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9030" tabRatio="486"/>
  </bookViews>
  <sheets>
    <sheet name="Лист1" sheetId="1" r:id="rId1"/>
  </sheets>
  <definedNames>
    <definedName name="Print_Area" localSheetId="0">Лист1!$B$2:$U$35</definedName>
  </definedNames>
  <calcPr calcId="124519"/>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<sst xmlns="http://schemas.openxmlformats.org/spreadsheetml/2006/main" count="247" uniqueCount="161">
  <si>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</si>
  <si>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</si>
  <si>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</si>
  <si>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</si>
  <si>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</si>
  <si>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</si>
  <si>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</si>
  <si>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</si>
  <si>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</si>
  <si>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</si>
  <si>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</si>
  <si>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</si>
  <si>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</si>
  <si>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</si>
  <si>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</si>
  <si>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</si>
  <si>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</si>
  <si>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</si>
  <si>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</si>
  <si>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</si>
  <si>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</si>
  <si>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</si>
  <si>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</si>
  <si>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</si>
  <si>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</si>
  <si>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</si>
  <si>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</si>
  <si>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</si>
  <si>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</si>
  <si>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</si>
  <si>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</si>
  <si>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</si>
  <si>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</si>
  <si>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</si>
  <si>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</si>
  <si>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</si>
  <si>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</si>
  <si>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</si>
  <si>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</si>
  <si>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</si>
  <si>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</si>
  <si>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</si>
  <si>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</si>
  <si>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</si>
  <si>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</si>
  <si>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</si>
  <si>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</si>
  <si>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</si>
  <si>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</si>
  <si>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</si>
  <si>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</si>
  <si>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</si>
  <si>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</si>
  <si>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</si>
  <si>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</si>
  <si>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</si>
  <si>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Калмыкия </t>
  </si>
  <si>
    <t>2019025679</t>
  </si>
  <si>
    <t>Главное управление МЧС России по Республике Калмыкия</t>
  </si>
  <si>
    <t>2019</t>
  </si>
  <si>
    <t>20181002-0544-2341-0697-000000383432</t>
  </si>
  <si>
    <t>Федеральный государственный пожарный надзор, ст. 6 ФЗ от 21.12.1994г.№ 69-ФЗ "О пожарной безопасности"</t>
  </si>
  <si>
    <t>20</t>
  </si>
  <si>
    <t>0816025842</t>
  </si>
  <si>
    <t>1130816022028</t>
  </si>
  <si>
    <t>Министерство здравоохранения Республики Калмыкия</t>
  </si>
  <si>
    <t>Выездная</t>
  </si>
  <si>
    <t>Республика Калмыкия, г.Элиста, ул. Ленина,311</t>
  </si>
  <si>
    <t>20181002-0544-2372-5625-000000383432</t>
  </si>
  <si>
    <t>20181002-0544-2372-6949-000000383432</t>
  </si>
  <si>
    <t>20181002-0544-2372-7017-000000383432</t>
  </si>
  <si>
    <t>20181002-0544-2341-2757-000000383432</t>
  </si>
  <si>
    <t>081901888296</t>
  </si>
  <si>
    <t>18.03.2019</t>
  </si>
  <si>
    <t>Государственный надзор в области ЧС, Федеральный закон от 21.12.1994г. № 68-ФЗ "О защите населения и территорий от чрезвычаных ситуаций природного и техногенного характера"</t>
  </si>
  <si>
    <t>20181002-0544-2372-7382-000000383432</t>
  </si>
  <si>
    <t>20181002-0544-2372-7436-000000383432</t>
  </si>
  <si>
    <t>20181002-0544-2372-7488-000000383432</t>
  </si>
  <si>
    <t>20181002-0544-2341-4330-000000383432</t>
  </si>
  <si>
    <t>081901888297</t>
  </si>
  <si>
    <t>0814103340</t>
  </si>
  <si>
    <t>1030800780702</t>
  </si>
  <si>
    <t>Министерство социального развития, труда и занятости Республики Калмыкия</t>
  </si>
  <si>
    <t>Республика Калмыкия, г.Элиста, ул.им.Номто Очирова,6</t>
  </si>
  <si>
    <t>20181002-0544-2372-7835-000000383432</t>
  </si>
  <si>
    <t>20181002-0544-2372-7978-000000383432</t>
  </si>
  <si>
    <t>20181002-0544-2372-8051-000000383432</t>
  </si>
  <si>
    <t>Федеральная служба по труду и занятости (Роструд)</t>
  </si>
  <si>
    <t>20181002-0544-2341-4718-000000383432</t>
  </si>
  <si>
    <t>081901888298</t>
  </si>
  <si>
    <t>08.04.2019</t>
  </si>
  <si>
    <t>20181002-0544-2372-8417-000000383432</t>
  </si>
  <si>
    <t>20181002-0544-2372-8487-000000383432</t>
  </si>
  <si>
    <t>20181002-0544-2372-8557-000000383432</t>
  </si>
  <si>
    <t>20181002-0544-2341-5101-000000383432</t>
  </si>
  <si>
    <t>081901888299</t>
  </si>
  <si>
    <t>0816009907</t>
  </si>
  <si>
    <t>1090816005587</t>
  </si>
  <si>
    <t>Министерство по земельным и имущественным отношениям Республики Калмыкия</t>
  </si>
  <si>
    <t>Республика Калмыкия, г.Элиста, АТО "Город Шахмат", д.8.3</t>
  </si>
  <si>
    <t>20181002-0544-2372-8917-000000383432</t>
  </si>
  <si>
    <t>20181002-0544-2372-8986-000000383432</t>
  </si>
  <si>
    <t>Республика Калмыкия, г.Элиста, ул.им.Номто Очирова,15</t>
  </si>
  <si>
    <t>20181002-0544-2372-9055-000000383432</t>
  </si>
  <si>
    <t>20181002-0544-2341-5480-000000383432</t>
  </si>
  <si>
    <t>081901888300</t>
  </si>
  <si>
    <t>16.09.2019</t>
  </si>
  <si>
    <t>20181002-0544-2372-9416-000000383432</t>
  </si>
  <si>
    <t>20181002-0544-2372-9486-000000383432</t>
  </si>
  <si>
    <t>20181002-0544-2372-9555-000000383432</t>
  </si>
  <si>
    <t>20181002-0544-2341-5859-000000383432</t>
  </si>
  <si>
    <t>081901888301</t>
  </si>
  <si>
    <t>0814158396</t>
  </si>
  <si>
    <t>1040872150010</t>
  </si>
  <si>
    <t>Аппарат Правительства Республики Калмыкия</t>
  </si>
  <si>
    <t>Республика Калмыкия, г.Элиста, ул.Пушкина,18, ул.Канукова,25</t>
  </si>
  <si>
    <t>20181002-0544-2372-9909-000000383432</t>
  </si>
  <si>
    <t>20181002-0544-2372-9978-000000383432</t>
  </si>
  <si>
    <t>Республика Калмыкия, г.Элиста, ул.Пушкина,18</t>
  </si>
  <si>
    <t>20181002-0544-2373-0046-000000383432</t>
  </si>
  <si>
    <t>Нижне-Волжское управление Ростехнадзора</t>
  </si>
  <si>
    <t>20181002-0544-2341-6272-000000383432</t>
  </si>
  <si>
    <t>081901888302</t>
  </si>
  <si>
    <t>04.02.2019</t>
  </si>
  <si>
    <t>20181002-0544-2373-0411-000000383432</t>
  </si>
  <si>
    <t>20181002-0544-2373-0464-000000383432</t>
  </si>
  <si>
    <t>20181002-0544-2373-0515-000000383432</t>
  </si>
  <si>
    <t>20181002-0544-2341-6648-000000383432</t>
  </si>
  <si>
    <t>081901888303</t>
  </si>
  <si>
    <t>0814165474</t>
  </si>
  <si>
    <t>1050866777939</t>
  </si>
  <si>
    <t>Министерство жилищно-коммунального хозяйства  и энергетики Республики Калмыкия</t>
  </si>
  <si>
    <t>Республика Калмыкия, г.Элиста, ул.им.В. Дармаева,21</t>
  </si>
  <si>
    <t>20181002-0544-2373-0854-000000383432</t>
  </si>
  <si>
    <t>20181002-0544-2373-0909-000000383432</t>
  </si>
  <si>
    <t>20181002-0544-2373-0964-000000383432</t>
  </si>
  <si>
    <t>20181002-0544-2341-7018-000000383432</t>
  </si>
  <si>
    <t>081901888304</t>
  </si>
  <si>
    <t>22.07.2019</t>
  </si>
  <si>
    <t>20181002-0544-2373-1305-000000383432</t>
  </si>
  <si>
    <t>20181002-0544-2373-1359-000000383432</t>
  </si>
  <si>
    <t>20181002-0544-2373-1410-000000383432</t>
  </si>
  <si>
    <t>20181002-0544-2341-7392-000000383432</t>
  </si>
  <si>
    <t>081901888305</t>
  </si>
  <si>
    <t>0814165241</t>
  </si>
  <si>
    <t>1050866763925</t>
  </si>
  <si>
    <t>Министерство природных ресурсов и охраны окружающей среды Республики Калмыкия</t>
  </si>
  <si>
    <t>Республика Калмыкия, г.Элиста, ул.им.Номто Очирова,15, ул.им.В. Дармаева,21</t>
  </si>
  <si>
    <t>20181002-0544-2373-1748-000000383432</t>
  </si>
  <si>
    <t>20181002-0544-2373-1817-000000383432</t>
  </si>
  <si>
    <t>Республика Калмыкия, г.Элиста, ул.А.С. Пушкина,18</t>
  </si>
  <si>
    <t>20181002-0544-2373-1886-000000383432</t>
  </si>
  <si>
    <t>20181002-0544-2341-7766-000000383432</t>
  </si>
  <si>
    <t>081901888306</t>
  </si>
  <si>
    <t>20181002-0544-2373-2229-000000383432</t>
  </si>
  <si>
    <t>20181002-0544-2373-2300-000000383432</t>
  </si>
  <si>
    <t>20181002-0544-2373-2369-000000383432</t>
  </si>
  <si>
    <t>20181002-0544-2341-8140-000000383432</t>
  </si>
  <si>
    <t>081901888307</t>
  </si>
  <si>
    <t>Колдомов А.В.</t>
  </si>
  <si>
    <t>проведения плановых проверок органов власти на</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</si>
</sst>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3" fillId="4" borderId="3" xfId="0" applyNumberFormat="1" applyFont="1" applyFill="1" applyBorder="1" applyAlignment="1">
      <alignment horizontal="left"/>
    </xf>
    <xf numFmtId="14" fontId="0" fillId="6" borderId="4" xfId="0" applyNumberFormat="1" applyFill="1" applyBorder="1"/>
    <xf numFmtId="0" fontId="0" fillId="0" borderId="0" xfId="0" applyFill="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35"/>
  <sheetViews>
    <sheetView tabSelected="1" topLeftCell="G1" zoomScale="90" zoomScaleNormal="90" workbookViewId="0">
      <selection activeCell="G3" sqref="A3:XFD3"/>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19" width="11" bestFit="1" customWidth="1"/>
    <col min="20"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50</v>
      </c>
      <c r="AJ1" s="1" t="s">
        <v>54</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6" t="s">
        <v>2</v>
      </c>
      <c r="R2" s="36"/>
      <c r="S2" s="36"/>
      <c r="T2" s="36"/>
      <c r="U2" s="36"/>
      <c r="V2" s="1"/>
      <c r="W2" s="1"/>
      <c r="X2" s="1"/>
      <c r="Y2" s="1"/>
      <c r="Z2" s="1"/>
      <c r="AA2" s="1"/>
      <c r="AB2" s="4"/>
      <c r="AC2" s="7"/>
      <c r="AD2" s="6" t="s">
        <v>3</v>
      </c>
      <c r="AE2" s="1"/>
      <c r="AF2" s="1"/>
      <c r="AG2" s="1"/>
      <c r="AH2" s="1"/>
      <c r="AI2" s="1" t="s">
        <v>51</v>
      </c>
      <c r="AJ2" s="1" t="s">
        <v>55</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57</v>
      </c>
      <c r="D3" s="1"/>
      <c r="E3" s="1"/>
      <c r="F3" s="1"/>
      <c r="G3" s="1"/>
      <c r="H3" s="1"/>
      <c r="I3" s="1"/>
      <c r="J3" s="1"/>
      <c r="K3" s="1"/>
      <c r="L3" s="1"/>
      <c r="M3" s="2"/>
      <c r="N3" s="2"/>
      <c r="O3" s="2"/>
      <c r="P3" s="2"/>
      <c r="Q3" s="36"/>
      <c r="R3" s="36"/>
      <c r="S3" s="36"/>
      <c r="T3" s="36"/>
      <c r="U3" s="36"/>
      <c r="V3" s="1"/>
      <c r="W3" s="1"/>
      <c r="X3" s="1"/>
      <c r="Y3" s="1"/>
      <c r="Z3" s="1"/>
      <c r="AA3" s="1"/>
      <c r="AB3" s="4"/>
      <c r="AC3" s="10"/>
      <c r="AD3" s="6" t="s">
        <v>5</v>
      </c>
      <c r="AE3" s="1"/>
      <c r="AF3" s="1"/>
      <c r="AG3" s="1"/>
      <c r="AH3" s="1"/>
      <c r="AI3" s="1" t="s">
        <v>52</v>
      </c>
      <c r="AJ3" s="1" t="s">
        <v>46</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7" t="s">
        <v>56</v>
      </c>
      <c r="D4" s="37"/>
      <c r="E4" s="37"/>
      <c r="F4" s="37"/>
      <c r="G4" s="37"/>
      <c r="H4" s="37"/>
      <c r="I4" s="1"/>
      <c r="J4" s="1"/>
      <c r="K4" s="1"/>
      <c r="L4" s="1"/>
      <c r="M4" s="1"/>
      <c r="N4" s="1"/>
      <c r="O4" s="1"/>
      <c r="P4" s="1"/>
      <c r="Q4" s="36"/>
      <c r="R4" s="36"/>
      <c r="S4" s="36"/>
      <c r="T4" s="36"/>
      <c r="U4" s="36"/>
      <c r="V4" s="1"/>
      <c r="W4" s="1"/>
      <c r="X4" s="1"/>
      <c r="Y4" s="1"/>
      <c r="Z4" s="1"/>
      <c r="AA4" s="1"/>
      <c r="AB4" s="6"/>
      <c r="AC4" s="11"/>
      <c r="AD4" s="6" t="s">
        <v>7</v>
      </c>
      <c r="AE4" s="1"/>
      <c r="AF4" s="1"/>
      <c r="AG4" s="1"/>
      <c r="AH4" s="1"/>
      <c r="AI4" s="1"/>
      <c r="AJ4" s="1" t="s">
        <v>47</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33">
        <v>43374</v>
      </c>
      <c r="D5" s="1"/>
      <c r="E5" s="1"/>
      <c r="F5" s="1"/>
      <c r="G5" s="1"/>
      <c r="H5" s="1"/>
      <c r="I5" s="1"/>
      <c r="J5" s="1"/>
      <c r="K5" s="1"/>
      <c r="L5" s="1"/>
      <c r="M5" s="1"/>
      <c r="N5" s="1"/>
      <c r="O5" s="1"/>
      <c r="P5" s="1"/>
      <c r="Q5" s="36"/>
      <c r="R5" s="36"/>
      <c r="S5" s="36"/>
      <c r="T5" s="36"/>
      <c r="U5" s="36"/>
      <c r="V5" s="1"/>
      <c r="W5" s="1"/>
      <c r="X5" s="1"/>
      <c r="Y5" s="1"/>
      <c r="Z5" s="1"/>
      <c r="AA5" s="1"/>
      <c r="AB5" s="1"/>
      <c r="AC5" s="1"/>
      <c r="AD5" s="1"/>
      <c r="AE5" s="1"/>
      <c r="AF5" s="1"/>
      <c r="AG5" s="1"/>
      <c r="AH5" s="1"/>
      <c r="AI5" s="1"/>
      <c r="AJ5" s="1" t="s">
        <v>48</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2"/>
      <c r="S6" s="12"/>
      <c r="T6" s="12"/>
      <c r="U6" s="12"/>
      <c r="V6" s="1"/>
      <c r="W6" s="1"/>
      <c r="X6" s="1"/>
      <c r="Y6" s="1"/>
      <c r="Z6" s="1"/>
      <c r="AA6" s="1"/>
      <c r="AB6" s="1"/>
      <c r="AC6" s="1"/>
      <c r="AD6" s="1"/>
      <c r="AE6" s="1"/>
      <c r="AF6" s="1"/>
      <c r="AG6" s="1"/>
      <c r="AH6" s="1"/>
      <c r="AI6" s="1"/>
      <c r="AJ6" s="1" t="s">
        <v>49</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3" t="s">
        <v>9</v>
      </c>
      <c r="L7" s="1"/>
      <c r="M7" s="1"/>
      <c r="N7" s="1"/>
      <c r="O7" s="1"/>
      <c r="P7" s="1"/>
      <c r="Q7" s="1"/>
      <c r="R7" s="12"/>
      <c r="S7" s="12"/>
      <c r="T7" s="12"/>
      <c r="U7" s="12"/>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8" t="s">
        <v>10</v>
      </c>
      <c r="C8" s="38"/>
      <c r="D8" s="38"/>
      <c r="E8" s="38"/>
      <c r="F8" s="38"/>
      <c r="G8" s="38"/>
      <c r="H8" s="38"/>
      <c r="I8" s="38"/>
      <c r="J8" s="38"/>
      <c r="K8" s="38"/>
      <c r="L8" s="38"/>
      <c r="M8" s="38"/>
      <c r="N8" s="38"/>
      <c r="O8" s="38"/>
      <c r="P8" s="38"/>
      <c r="Q8" s="38"/>
      <c r="R8" s="38"/>
      <c r="S8" s="38"/>
      <c r="T8" s="38"/>
      <c r="U8" s="3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9" t="s">
        <v>58</v>
      </c>
      <c r="D9" s="39"/>
      <c r="E9" s="39"/>
      <c r="F9" s="39"/>
      <c r="G9" s="39"/>
      <c r="H9" s="39"/>
      <c r="I9" s="39"/>
      <c r="J9" s="39"/>
      <c r="K9" s="39"/>
      <c r="L9" s="39"/>
      <c r="M9" s="39"/>
      <c r="N9" s="39"/>
      <c r="O9" s="39"/>
      <c r="P9" s="39"/>
      <c r="Q9" s="39"/>
      <c r="R9" s="3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4"/>
      <c r="S13" s="14" t="s">
        <v>12</v>
      </c>
      <c r="T13" s="14"/>
      <c r="U13" s="14"/>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5"/>
      <c r="R14" s="15"/>
      <c r="S14" s="15" t="s">
        <v>159</v>
      </c>
      <c r="T14" s="15"/>
      <c r="U14" s="15"/>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6" t="s">
        <v>14</v>
      </c>
      <c r="R16" s="15"/>
      <c r="S16" s="34">
        <v>43451</v>
      </c>
      <c r="T16" s="15"/>
      <c r="U16" s="15"/>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7"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8"/>
      <c r="G19" s="1"/>
      <c r="H19" s="18"/>
      <c r="I19" s="1"/>
      <c r="J19" s="18"/>
      <c r="K19" s="1"/>
      <c r="L19" s="18"/>
      <c r="M19" s="18"/>
      <c r="N19" s="18"/>
      <c r="O19" s="18"/>
      <c r="P19" s="18"/>
      <c r="Q19" s="19" t="s">
        <v>160</v>
      </c>
      <c r="R19" s="20" t="s">
        <v>59</v>
      </c>
      <c r="S19" s="1"/>
      <c r="T19" s="1"/>
      <c r="U19" s="1"/>
      <c r="V19" s="1"/>
      <c r="W19" s="1"/>
      <c r="X19" s="1"/>
      <c r="Y19" s="1"/>
      <c r="Z19" s="1"/>
      <c r="AA19" s="1"/>
      <c r="AB19" s="1"/>
      <c r="AC19" s="1"/>
      <c r="AD19" s="1"/>
      <c r="AE19" s="1" t="s">
        <v>60</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3" t="s">
        <v>16</v>
      </c>
      <c r="C21" s="41" t="s">
        <v>17</v>
      </c>
      <c r="D21" s="41"/>
      <c r="E21" s="41"/>
      <c r="F21" s="44" t="s">
        <v>18</v>
      </c>
      <c r="G21" s="44" t="s">
        <v>19</v>
      </c>
      <c r="H21" s="41" t="s">
        <v>20</v>
      </c>
      <c r="I21" s="41" t="s">
        <v>21</v>
      </c>
      <c r="J21" s="41"/>
      <c r="K21" s="41"/>
      <c r="L21" s="41"/>
      <c r="M21" s="44" t="s">
        <v>22</v>
      </c>
      <c r="N21" s="43" t="s">
        <v>23</v>
      </c>
      <c r="O21" s="43"/>
      <c r="P21" s="44" t="s">
        <v>24</v>
      </c>
      <c r="Q21" s="44" t="s">
        <v>25</v>
      </c>
      <c r="R21" s="43" t="s">
        <v>26</v>
      </c>
      <c r="S21" s="43"/>
      <c r="T21" s="43"/>
      <c r="U21" s="43" t="s">
        <v>27</v>
      </c>
      <c r="V21" s="41" t="s">
        <v>28</v>
      </c>
      <c r="W21" s="41"/>
      <c r="X21" s="41"/>
      <c r="Y21" s="41"/>
      <c r="Z21" s="42" t="s">
        <v>29</v>
      </c>
      <c r="AA21" s="41" t="s">
        <v>30</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3"/>
      <c r="C22" s="22" t="s">
        <v>31</v>
      </c>
      <c r="D22" s="22" t="s">
        <v>32</v>
      </c>
      <c r="E22" s="23" t="s">
        <v>33</v>
      </c>
      <c r="F22" s="44"/>
      <c r="G22" s="44"/>
      <c r="H22" s="44"/>
      <c r="I22" s="22" t="s">
        <v>34</v>
      </c>
      <c r="J22" s="22" t="s">
        <v>35</v>
      </c>
      <c r="K22" s="22" t="s">
        <v>36</v>
      </c>
      <c r="L22" s="22" t="s">
        <v>37</v>
      </c>
      <c r="M22" s="44"/>
      <c r="N22" s="23" t="s">
        <v>38</v>
      </c>
      <c r="O22" s="22" t="s">
        <v>39</v>
      </c>
      <c r="P22" s="44"/>
      <c r="Q22" s="44"/>
      <c r="R22" s="22" t="s">
        <v>45</v>
      </c>
      <c r="S22" s="22" t="s">
        <v>40</v>
      </c>
      <c r="T22" s="22" t="s">
        <v>41</v>
      </c>
      <c r="U22" s="43"/>
      <c r="V22" s="22" t="s">
        <v>42</v>
      </c>
      <c r="W22" s="21" t="s">
        <v>43</v>
      </c>
      <c r="X22" s="22" t="s">
        <v>44</v>
      </c>
      <c r="Y22" s="22" t="s">
        <v>53</v>
      </c>
      <c r="Z22" s="42"/>
      <c r="AA22" s="42"/>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23</v>
      </c>
      <c r="Z23" s="28">
        <v>25</v>
      </c>
      <c r="AA23" s="27">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75">
      <c r="A24" s="1">
        <v>1</v>
      </c>
      <c r="B24" s="29" t="s">
        <v>65</v>
      </c>
      <c r="C24" s="29" t="s">
        <v>67</v>
      </c>
      <c r="D24" s="29" t="s">
        <v>67</v>
      </c>
      <c r="E24" s="29" t="s">
        <v>67</v>
      </c>
      <c r="F24" s="30" t="s">
        <v>64</v>
      </c>
      <c r="G24" s="30" t="s">
        <v>63</v>
      </c>
      <c r="H24" s="29" t="s">
        <v>61</v>
      </c>
      <c r="I24" s="31"/>
      <c r="J24" s="31"/>
      <c r="K24" s="31"/>
      <c r="L24" s="29"/>
      <c r="M24" s="30" t="s">
        <v>73</v>
      </c>
      <c r="N24" s="32" t="s">
        <v>62</v>
      </c>
      <c r="O24" s="32"/>
      <c r="P24" s="29" t="s">
        <v>66</v>
      </c>
      <c r="Q24" s="29"/>
      <c r="R24" s="29"/>
      <c r="S24" s="31"/>
      <c r="T24" s="31"/>
      <c r="U24" s="29"/>
      <c r="V24" s="29"/>
      <c r="W24" s="29"/>
      <c r="X24" s="29"/>
      <c r="Y24" s="29"/>
      <c r="Z24" s="30" t="s">
        <v>72</v>
      </c>
      <c r="AA24" s="29"/>
      <c r="AB24" s="1"/>
      <c r="AC24" s="1"/>
      <c r="AD24" s="1"/>
      <c r="AE24" s="1" t="s">
        <v>71</v>
      </c>
      <c r="AF24" s="1" t="s">
        <v>70</v>
      </c>
      <c r="AG24" s="1" t="s">
        <v>68</v>
      </c>
      <c r="AH24" s="1" t="s">
        <v>69</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v>2</v>
      </c>
      <c r="B25" s="29" t="s">
        <v>65</v>
      </c>
      <c r="C25" s="29" t="s">
        <v>67</v>
      </c>
      <c r="D25" s="29" t="s">
        <v>67</v>
      </c>
      <c r="E25" s="29" t="s">
        <v>67</v>
      </c>
      <c r="F25" s="30" t="s">
        <v>64</v>
      </c>
      <c r="G25" s="30" t="s">
        <v>63</v>
      </c>
      <c r="H25" s="29" t="s">
        <v>74</v>
      </c>
      <c r="I25" s="31"/>
      <c r="J25" s="31"/>
      <c r="K25" s="31"/>
      <c r="L25" s="29"/>
      <c r="M25" s="30" t="s">
        <v>73</v>
      </c>
      <c r="N25" s="32" t="s">
        <v>62</v>
      </c>
      <c r="O25" s="32"/>
      <c r="P25" s="29" t="s">
        <v>66</v>
      </c>
      <c r="Q25" s="29"/>
      <c r="R25" s="29"/>
      <c r="S25" s="31"/>
      <c r="T25" s="31"/>
      <c r="U25" s="29"/>
      <c r="V25" s="29"/>
      <c r="W25" s="29"/>
      <c r="X25" s="29"/>
      <c r="Y25" s="29"/>
      <c r="Z25" s="30" t="s">
        <v>79</v>
      </c>
      <c r="AA25" s="29"/>
      <c r="AB25" s="1"/>
      <c r="AC25" s="1"/>
      <c r="AD25" s="1"/>
      <c r="AE25" s="1" t="s">
        <v>78</v>
      </c>
      <c r="AF25" s="1" t="s">
        <v>77</v>
      </c>
      <c r="AG25" s="1" t="s">
        <v>75</v>
      </c>
      <c r="AH25" s="1" t="s">
        <v>76</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v>3</v>
      </c>
      <c r="B26" s="29" t="s">
        <v>82</v>
      </c>
      <c r="C26" s="29" t="s">
        <v>83</v>
      </c>
      <c r="D26" s="29" t="s">
        <v>83</v>
      </c>
      <c r="E26" s="29" t="s">
        <v>83</v>
      </c>
      <c r="F26" s="30" t="s">
        <v>81</v>
      </c>
      <c r="G26" s="30" t="s">
        <v>80</v>
      </c>
      <c r="H26" s="29" t="s">
        <v>61</v>
      </c>
      <c r="I26" s="31"/>
      <c r="J26" s="31"/>
      <c r="K26" s="31"/>
      <c r="L26" s="29"/>
      <c r="M26" s="30" t="s">
        <v>90</v>
      </c>
      <c r="N26" s="32" t="s">
        <v>62</v>
      </c>
      <c r="O26" s="32"/>
      <c r="P26" s="29" t="s">
        <v>66</v>
      </c>
      <c r="Q26" s="29" t="s">
        <v>87</v>
      </c>
      <c r="R26" s="29"/>
      <c r="S26" s="31"/>
      <c r="T26" s="31"/>
      <c r="U26" s="29"/>
      <c r="V26" s="29"/>
      <c r="W26" s="29"/>
      <c r="X26" s="29"/>
      <c r="Y26" s="29"/>
      <c r="Z26" s="30" t="s">
        <v>89</v>
      </c>
      <c r="AA26" s="29"/>
      <c r="AB26" s="1"/>
      <c r="AC26" s="1"/>
      <c r="AD26" s="1"/>
      <c r="AE26" s="1" t="s">
        <v>88</v>
      </c>
      <c r="AF26" s="1" t="s">
        <v>86</v>
      </c>
      <c r="AG26" s="1" t="s">
        <v>84</v>
      </c>
      <c r="AH26" s="1" t="s">
        <v>85</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35">
        <v>4</v>
      </c>
      <c r="B27" s="29" t="s">
        <v>82</v>
      </c>
      <c r="C27" s="29" t="s">
        <v>83</v>
      </c>
      <c r="D27" s="29" t="s">
        <v>83</v>
      </c>
      <c r="E27" s="29" t="s">
        <v>83</v>
      </c>
      <c r="F27" s="30" t="s">
        <v>81</v>
      </c>
      <c r="G27" s="30" t="s">
        <v>80</v>
      </c>
      <c r="H27" s="29" t="s">
        <v>74</v>
      </c>
      <c r="I27" s="31"/>
      <c r="J27" s="31"/>
      <c r="K27" s="31"/>
      <c r="L27" s="29"/>
      <c r="M27" s="30" t="s">
        <v>90</v>
      </c>
      <c r="N27" s="32" t="s">
        <v>62</v>
      </c>
      <c r="O27" s="32"/>
      <c r="P27" s="29" t="s">
        <v>66</v>
      </c>
      <c r="Q27" s="29" t="s">
        <v>87</v>
      </c>
      <c r="R27" s="29"/>
      <c r="S27" s="31"/>
      <c r="T27" s="31"/>
      <c r="U27" s="29"/>
      <c r="V27" s="29"/>
      <c r="W27" s="29"/>
      <c r="X27" s="29"/>
      <c r="Y27" s="29"/>
      <c r="Z27" s="30" t="s">
        <v>95</v>
      </c>
      <c r="AA27" s="29"/>
      <c r="AB27" s="1"/>
      <c r="AC27" s="1"/>
      <c r="AD27" s="1"/>
      <c r="AE27" s="1" t="s">
        <v>94</v>
      </c>
      <c r="AF27" s="1" t="s">
        <v>93</v>
      </c>
      <c r="AG27" s="1" t="s">
        <v>91</v>
      </c>
      <c r="AH27" s="1" t="s">
        <v>92</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35">
        <v>5</v>
      </c>
      <c r="B28" s="29" t="s">
        <v>98</v>
      </c>
      <c r="C28" s="29" t="s">
        <v>102</v>
      </c>
      <c r="D28" s="29" t="s">
        <v>99</v>
      </c>
      <c r="E28" s="29" t="s">
        <v>99</v>
      </c>
      <c r="F28" s="30" t="s">
        <v>97</v>
      </c>
      <c r="G28" s="30" t="s">
        <v>96</v>
      </c>
      <c r="H28" s="29" t="s">
        <v>61</v>
      </c>
      <c r="I28" s="31"/>
      <c r="J28" s="31"/>
      <c r="K28" s="31"/>
      <c r="L28" s="29"/>
      <c r="M28" s="30" t="s">
        <v>106</v>
      </c>
      <c r="N28" s="32" t="s">
        <v>62</v>
      </c>
      <c r="O28" s="32"/>
      <c r="P28" s="29" t="s">
        <v>66</v>
      </c>
      <c r="Q28" s="29"/>
      <c r="R28" s="29"/>
      <c r="S28" s="31"/>
      <c r="T28" s="31"/>
      <c r="U28" s="29"/>
      <c r="V28" s="29"/>
      <c r="W28" s="29"/>
      <c r="X28" s="29"/>
      <c r="Y28" s="29"/>
      <c r="Z28" s="30" t="s">
        <v>105</v>
      </c>
      <c r="AA28" s="29"/>
      <c r="AB28" s="1"/>
      <c r="AC28" s="1"/>
      <c r="AD28" s="1"/>
      <c r="AE28" s="1" t="s">
        <v>104</v>
      </c>
      <c r="AF28" s="1" t="s">
        <v>103</v>
      </c>
      <c r="AG28" s="1" t="s">
        <v>100</v>
      </c>
      <c r="AH28" s="1" t="s">
        <v>101</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35">
        <v>6</v>
      </c>
      <c r="B29" s="29" t="s">
        <v>98</v>
      </c>
      <c r="C29" s="29" t="s">
        <v>102</v>
      </c>
      <c r="D29" s="29" t="s">
        <v>99</v>
      </c>
      <c r="E29" s="29" t="s">
        <v>99</v>
      </c>
      <c r="F29" s="30" t="s">
        <v>97</v>
      </c>
      <c r="G29" s="30" t="s">
        <v>96</v>
      </c>
      <c r="H29" s="29" t="s">
        <v>74</v>
      </c>
      <c r="I29" s="31"/>
      <c r="J29" s="31"/>
      <c r="K29" s="31"/>
      <c r="L29" s="29"/>
      <c r="M29" s="30" t="s">
        <v>106</v>
      </c>
      <c r="N29" s="32" t="s">
        <v>62</v>
      </c>
      <c r="O29" s="32"/>
      <c r="P29" s="29" t="s">
        <v>66</v>
      </c>
      <c r="Q29" s="29"/>
      <c r="R29" s="29"/>
      <c r="S29" s="31"/>
      <c r="T29" s="31"/>
      <c r="U29" s="29"/>
      <c r="V29" s="29"/>
      <c r="W29" s="29"/>
      <c r="X29" s="29"/>
      <c r="Y29" s="29"/>
      <c r="Z29" s="30" t="s">
        <v>111</v>
      </c>
      <c r="AA29" s="29"/>
      <c r="AB29" s="1"/>
      <c r="AC29" s="1"/>
      <c r="AD29" s="1"/>
      <c r="AE29" s="1" t="s">
        <v>110</v>
      </c>
      <c r="AF29" s="1" t="s">
        <v>109</v>
      </c>
      <c r="AG29" s="1" t="s">
        <v>107</v>
      </c>
      <c r="AH29" s="1" t="s">
        <v>108</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35">
        <v>7</v>
      </c>
      <c r="B30" s="29" t="s">
        <v>114</v>
      </c>
      <c r="C30" s="29" t="s">
        <v>118</v>
      </c>
      <c r="D30" s="29" t="s">
        <v>115</v>
      </c>
      <c r="E30" s="29" t="s">
        <v>115</v>
      </c>
      <c r="F30" s="30" t="s">
        <v>113</v>
      </c>
      <c r="G30" s="30" t="s">
        <v>112</v>
      </c>
      <c r="H30" s="29" t="s">
        <v>61</v>
      </c>
      <c r="I30" s="31"/>
      <c r="J30" s="31"/>
      <c r="K30" s="31"/>
      <c r="L30" s="29"/>
      <c r="M30" s="30" t="s">
        <v>123</v>
      </c>
      <c r="N30" s="32" t="s">
        <v>62</v>
      </c>
      <c r="O30" s="32"/>
      <c r="P30" s="29" t="s">
        <v>66</v>
      </c>
      <c r="Q30" s="29" t="s">
        <v>120</v>
      </c>
      <c r="R30" s="29"/>
      <c r="S30" s="31"/>
      <c r="T30" s="31"/>
      <c r="U30" s="29"/>
      <c r="V30" s="29"/>
      <c r="W30" s="29"/>
      <c r="X30" s="29"/>
      <c r="Y30" s="29"/>
      <c r="Z30" s="30" t="s">
        <v>122</v>
      </c>
      <c r="AA30" s="29"/>
      <c r="AB30" s="1"/>
      <c r="AC30" s="1"/>
      <c r="AD30" s="1"/>
      <c r="AE30" s="1" t="s">
        <v>121</v>
      </c>
      <c r="AF30" s="1" t="s">
        <v>119</v>
      </c>
      <c r="AG30" s="1" t="s">
        <v>116</v>
      </c>
      <c r="AH30" s="1" t="s">
        <v>117</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35">
        <v>8</v>
      </c>
      <c r="B31" s="29" t="s">
        <v>114</v>
      </c>
      <c r="C31" s="29" t="s">
        <v>118</v>
      </c>
      <c r="D31" s="29" t="s">
        <v>118</v>
      </c>
      <c r="E31" s="29" t="s">
        <v>118</v>
      </c>
      <c r="F31" s="30" t="s">
        <v>113</v>
      </c>
      <c r="G31" s="30" t="s">
        <v>112</v>
      </c>
      <c r="H31" s="29" t="s">
        <v>74</v>
      </c>
      <c r="I31" s="31"/>
      <c r="J31" s="31"/>
      <c r="K31" s="31"/>
      <c r="L31" s="29"/>
      <c r="M31" s="30" t="s">
        <v>123</v>
      </c>
      <c r="N31" s="32" t="s">
        <v>62</v>
      </c>
      <c r="O31" s="32"/>
      <c r="P31" s="29" t="s">
        <v>66</v>
      </c>
      <c r="Q31" s="29" t="s">
        <v>120</v>
      </c>
      <c r="R31" s="29"/>
      <c r="S31" s="31"/>
      <c r="T31" s="31"/>
      <c r="U31" s="29"/>
      <c r="V31" s="29"/>
      <c r="W31" s="29"/>
      <c r="X31" s="29"/>
      <c r="Y31" s="29"/>
      <c r="Z31" s="30" t="s">
        <v>128</v>
      </c>
      <c r="AA31" s="29"/>
      <c r="AB31" s="1"/>
      <c r="AC31" s="1"/>
      <c r="AD31" s="1"/>
      <c r="AE31" s="1" t="s">
        <v>127</v>
      </c>
      <c r="AF31" s="1" t="s">
        <v>126</v>
      </c>
      <c r="AG31" s="1" t="s">
        <v>124</v>
      </c>
      <c r="AH31" s="1" t="s">
        <v>125</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35">
        <v>9</v>
      </c>
      <c r="B32" s="29" t="s">
        <v>131</v>
      </c>
      <c r="C32" s="29" t="s">
        <v>132</v>
      </c>
      <c r="D32" s="29" t="s">
        <v>132</v>
      </c>
      <c r="E32" s="29" t="s">
        <v>132</v>
      </c>
      <c r="F32" s="30" t="s">
        <v>130</v>
      </c>
      <c r="G32" s="30" t="s">
        <v>129</v>
      </c>
      <c r="H32" s="29" t="s">
        <v>61</v>
      </c>
      <c r="I32" s="31"/>
      <c r="J32" s="31"/>
      <c r="K32" s="31"/>
      <c r="L32" s="29"/>
      <c r="M32" s="30" t="s">
        <v>138</v>
      </c>
      <c r="N32" s="32" t="s">
        <v>62</v>
      </c>
      <c r="O32" s="32"/>
      <c r="P32" s="29" t="s">
        <v>66</v>
      </c>
      <c r="Q32" s="29"/>
      <c r="R32" s="29"/>
      <c r="S32" s="31"/>
      <c r="T32" s="31"/>
      <c r="U32" s="29"/>
      <c r="V32" s="29"/>
      <c r="W32" s="29"/>
      <c r="X32" s="29"/>
      <c r="Y32" s="29"/>
      <c r="Z32" s="30" t="s">
        <v>137</v>
      </c>
      <c r="AA32" s="29"/>
      <c r="AB32" s="1"/>
      <c r="AC32" s="1"/>
      <c r="AD32" s="1"/>
      <c r="AE32" s="1" t="s">
        <v>136</v>
      </c>
      <c r="AF32" s="1" t="s">
        <v>135</v>
      </c>
      <c r="AG32" s="1" t="s">
        <v>133</v>
      </c>
      <c r="AH32" s="1" t="s">
        <v>134</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35">
        <v>10</v>
      </c>
      <c r="B33" s="29" t="s">
        <v>131</v>
      </c>
      <c r="C33" s="29" t="s">
        <v>132</v>
      </c>
      <c r="D33" s="29" t="s">
        <v>132</v>
      </c>
      <c r="E33" s="29" t="s">
        <v>132</v>
      </c>
      <c r="F33" s="30" t="s">
        <v>130</v>
      </c>
      <c r="G33" s="30" t="s">
        <v>129</v>
      </c>
      <c r="H33" s="29" t="s">
        <v>74</v>
      </c>
      <c r="I33" s="31"/>
      <c r="J33" s="31"/>
      <c r="K33" s="31"/>
      <c r="L33" s="29"/>
      <c r="M33" s="30" t="s">
        <v>138</v>
      </c>
      <c r="N33" s="32" t="s">
        <v>62</v>
      </c>
      <c r="O33" s="32"/>
      <c r="P33" s="29" t="s">
        <v>66</v>
      </c>
      <c r="Q33" s="29"/>
      <c r="R33" s="29"/>
      <c r="S33" s="31"/>
      <c r="T33" s="31"/>
      <c r="U33" s="29"/>
      <c r="V33" s="29"/>
      <c r="W33" s="29"/>
      <c r="X33" s="29"/>
      <c r="Y33" s="29"/>
      <c r="Z33" s="30" t="s">
        <v>143</v>
      </c>
      <c r="AA33" s="29"/>
      <c r="AB33" s="1"/>
      <c r="AC33" s="1"/>
      <c r="AD33" s="1"/>
      <c r="AE33" s="1" t="s">
        <v>142</v>
      </c>
      <c r="AF33" s="1" t="s">
        <v>141</v>
      </c>
      <c r="AG33" s="1" t="s">
        <v>139</v>
      </c>
      <c r="AH33" s="1" t="s">
        <v>140</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35">
        <v>11</v>
      </c>
      <c r="B34" s="29" t="s">
        <v>146</v>
      </c>
      <c r="C34" s="29" t="s">
        <v>150</v>
      </c>
      <c r="D34" s="29" t="s">
        <v>147</v>
      </c>
      <c r="E34" s="29" t="s">
        <v>147</v>
      </c>
      <c r="F34" s="30" t="s">
        <v>145</v>
      </c>
      <c r="G34" s="30" t="s">
        <v>144</v>
      </c>
      <c r="H34" s="29" t="s">
        <v>61</v>
      </c>
      <c r="I34" s="31"/>
      <c r="J34" s="31"/>
      <c r="K34" s="31"/>
      <c r="L34" s="29"/>
      <c r="M34" s="30" t="s">
        <v>138</v>
      </c>
      <c r="N34" s="32" t="s">
        <v>62</v>
      </c>
      <c r="O34" s="32"/>
      <c r="P34" s="29" t="s">
        <v>66</v>
      </c>
      <c r="Q34" s="29"/>
      <c r="R34" s="29"/>
      <c r="S34" s="31"/>
      <c r="T34" s="31"/>
      <c r="U34" s="29"/>
      <c r="V34" s="29"/>
      <c r="W34" s="29"/>
      <c r="X34" s="29"/>
      <c r="Y34" s="29"/>
      <c r="Z34" s="30" t="s">
        <v>153</v>
      </c>
      <c r="AA34" s="29"/>
      <c r="AB34" s="1"/>
      <c r="AC34" s="1"/>
      <c r="AD34" s="1"/>
      <c r="AE34" s="1" t="s">
        <v>152</v>
      </c>
      <c r="AF34" s="1" t="s">
        <v>151</v>
      </c>
      <c r="AG34" s="1" t="s">
        <v>148</v>
      </c>
      <c r="AH34" s="1" t="s">
        <v>149</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35">
        <v>12</v>
      </c>
      <c r="B35" s="29" t="s">
        <v>146</v>
      </c>
      <c r="C35" s="29" t="s">
        <v>150</v>
      </c>
      <c r="D35" s="29" t="s">
        <v>102</v>
      </c>
      <c r="E35" s="29" t="s">
        <v>102</v>
      </c>
      <c r="F35" s="30" t="s">
        <v>145</v>
      </c>
      <c r="G35" s="30" t="s">
        <v>144</v>
      </c>
      <c r="H35" s="29" t="s">
        <v>74</v>
      </c>
      <c r="I35" s="31"/>
      <c r="J35" s="31"/>
      <c r="K35" s="31"/>
      <c r="L35" s="29"/>
      <c r="M35" s="30" t="s">
        <v>138</v>
      </c>
      <c r="N35" s="32" t="s">
        <v>62</v>
      </c>
      <c r="O35" s="32"/>
      <c r="P35" s="29" t="s">
        <v>66</v>
      </c>
      <c r="Q35" s="29"/>
      <c r="R35" s="29"/>
      <c r="S35" s="31"/>
      <c r="T35" s="31"/>
      <c r="U35" s="29"/>
      <c r="V35" s="29"/>
      <c r="W35" s="29"/>
      <c r="X35" s="29"/>
      <c r="Y35" s="29"/>
      <c r="Z35" s="30" t="s">
        <v>158</v>
      </c>
      <c r="AA35" s="29"/>
      <c r="AB35" s="1"/>
      <c r="AC35" s="1"/>
      <c r="AD35" s="1"/>
      <c r="AE35" s="1" t="s">
        <v>157</v>
      </c>
      <c r="AF35" s="1" t="s">
        <v>156</v>
      </c>
      <c r="AG35" s="1" t="s">
        <v>154</v>
      </c>
      <c r="AH35" s="1" t="s">
        <v>155</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6"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PRESS</cp:lastModifiedBy>
  <cp:revision>1</cp:revision>
  <cp:lastPrinted>2018-12-17T09:47:01Z</cp:lastPrinted>
  <dcterms:created xsi:type="dcterms:W3CDTF">2017-04-06T14:22:47Z</dcterms:created>
  <dcterms:modified xsi:type="dcterms:W3CDTF">2018-12-25T13:51:25Z</dcterms:modified>
</cp:coreProperties>
</file>