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gpn-server\база гпн сервер\База ОГПН\ГПН\Планирование проверок\План план. пров 2019\для направления в ГУ\"/>
    </mc:Choice>
  </mc:AlternateContent>
  <bookViews>
    <workbookView xWindow="0" yWindow="0" windowWidth="21840" windowHeight="9030" tabRatio="486"/>
  </bookViews>
  <sheets>
    <sheet name="Лист1" sheetId="1" r:id="rId1"/>
  </sheets>
  <definedNames>
    <definedName name="Print_Area" localSheetId="0">Лист1!$B$2:$U$39</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<sst xmlns="http://schemas.openxmlformats.org/spreadsheetml/2006/main" count="269" uniqueCount="190">
  <si>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</si>
  <si>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</si>
  <si>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</si>
  <si>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</si>
  <si>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</si>
  <si>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</si>
  <si>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</si>
  <si>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</si>
  <si>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</si>
  <si>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</si>
  <si>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</si>
  <si>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</si>
  <si>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</si>
  <si>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</si>
  <si>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</si>
  <si>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</si>
  <si>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</si>
  <si>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</si>
  <si>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</si>
  <si>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</si>
  <si>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</si>
  <si>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</si>
  <si>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</si>
  <si>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</si>
  <si>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</si>
  <si>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</si>
  <si>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</si>
  <si>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</si>
  <si>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</si>
  <si>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</si>
  <si>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</si>
  <si>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</si>
  <si>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</si>
  <si>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</si>
  <si>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</si>
  <si>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</si>
  <si>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</si>
  <si>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</si>
  <si>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</si>
  <si>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</si>
  <si>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</si>
  <si>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</si>
  <si>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</si>
  <si>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</si>
  <si>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</si>
  <si>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</si>
  <si>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</si>
  <si>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</si>
  <si>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</si>
  <si>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</si>
  <si>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</si>
  <si>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</si>
  <si>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</si>
  <si>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</si>
  <si>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</si>
  <si>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</si>
  <si>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</si>
  <si>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Пермского края </t>
  </si>
  <si>
    <t>2019022080</t>
  </si>
  <si>
    <t>08.10.2018</t>
  </si>
  <si>
    <t xml:space="preserve">ФГКУ "Специальное управление ФПС № 34 МЧС России" </t>
  </si>
  <si>
    <t>2019</t>
  </si>
  <si>
    <t>Соблюдение требований пожарной безопасности</t>
  </si>
  <si>
    <t>20</t>
  </si>
  <si>
    <t>28.07.1994</t>
  </si>
  <si>
    <t>28.03.2017</t>
  </si>
  <si>
    <t>5904101481</t>
  </si>
  <si>
    <t>1025900917558</t>
  </si>
  <si>
    <t>Муниципальное бюджетное дошкольное образовательное учреждение "Детский сад № 4". Территория, здания, помещения, сооружения, установки детского сада.</t>
  </si>
  <si>
    <t>Выездная</t>
  </si>
  <si>
    <t>614575, Пермский край, пгт. Звёздный, ул. Ленина, 4б</t>
  </si>
  <si>
    <t>591901756901</t>
  </si>
  <si>
    <t>26.04.1996</t>
  </si>
  <si>
    <t>30.05.2014</t>
  </si>
  <si>
    <t>5904082655</t>
  </si>
  <si>
    <t>1035900499755</t>
  </si>
  <si>
    <t>Муниципальное бюджетное учреждение дополнительного образования детско-юношеская спортивная школа "Олимп" ЗАТО Звёздный Пермского края. Территория, здания, помещения, сооружения, установки спортивной школы.</t>
  </si>
  <si>
    <t>614575, Пермский край, пгт. Звёздный, ул. Ленина, 9</t>
  </si>
  <si>
    <t>591901756902</t>
  </si>
  <si>
    <t>15</t>
  </si>
  <si>
    <t>03.12.2013</t>
  </si>
  <si>
    <t>590605018501</t>
  </si>
  <si>
    <t>313590733700032</t>
  </si>
  <si>
    <t>Индивидуальный предприниматель Годоров Анатолий Юрьевич.  Территория, здания, помещения, сооружения, установки магазина и кафе.</t>
  </si>
  <si>
    <t>614038, г. Пермь, ул. Академика Веденеева, 31/1.</t>
  </si>
  <si>
    <t>591901756903</t>
  </si>
  <si>
    <t>25.07.1996</t>
  </si>
  <si>
    <t>27.11.2014</t>
  </si>
  <si>
    <t>5907001774</t>
  </si>
  <si>
    <t>1025901509798</t>
  </si>
  <si>
    <t>Публичное акционерное общество "Научно-производственное объединение "Искра". Территория, здания, помещения, сооружения, установки промышленной площадки.</t>
  </si>
  <si>
    <t>614038, г. Пермь, ул. Академика Веденеева, 28, ул. Новозягинская, 57</t>
  </si>
  <si>
    <t>614014, г. Пермь, ул. Новозягинская, 57</t>
  </si>
  <si>
    <t>614038, г. Пермь, ул. Академика Веденеева, 28</t>
  </si>
  <si>
    <t>591901756904</t>
  </si>
  <si>
    <t>07.07.2000</t>
  </si>
  <si>
    <t>22.09.2014</t>
  </si>
  <si>
    <t>5904082711</t>
  </si>
  <si>
    <t>1025900911486</t>
  </si>
  <si>
    <t>Муниципальное бюджетное учреждение дополнительного образования "Детская школа искусств ЗАТО Звёздный". Территория, здания, помещения, сооружения, установки школы искусств.</t>
  </si>
  <si>
    <t>614575, Пермский край, пгт. Звёздный, ул. Школьная, 1, 7</t>
  </si>
  <si>
    <t>614575, Пермский край, пгт. Звёздный, ул. Школьная, 1</t>
  </si>
  <si>
    <t>591901756905</t>
  </si>
  <si>
    <t>30.03.2015</t>
  </si>
  <si>
    <t>05.09.2014</t>
  </si>
  <si>
    <t>5904114191</t>
  </si>
  <si>
    <t>1155958025321</t>
  </si>
  <si>
    <t>Муниципальное бюджетное учреждение культуры "Дворец культуры ЗАТО Звёздный".  Территория, здания, помещения, сооружения, установки дворца культуры.</t>
  </si>
  <si>
    <t>614575, Пермский край, пгт. Звёздный, ул. Ленина, 10</t>
  </si>
  <si>
    <t>614575, Пермский край, пгт Звёздный, ул. Ленина, 10</t>
  </si>
  <si>
    <t>591901756906</t>
  </si>
  <si>
    <t>24.12.2013</t>
  </si>
  <si>
    <t>5904300462</t>
  </si>
  <si>
    <t>1135904024310</t>
  </si>
  <si>
    <t>Общество с ограниченной ответсвенностью торговый дом "Учебники".  Территория, здания, помещения, сооружения, установки склада.</t>
  </si>
  <si>
    <t>614575, Пермский край, пгт. Звёздный,  ул. Коммунистичекская, 8,  ул. 52 Ракетной дивизии, 3</t>
  </si>
  <si>
    <t>614575, Пермский край, пгт. Звёздный,  ул. 52 Ракетной дивизии, 3</t>
  </si>
  <si>
    <t>614575, Пермский край, пгт. Звёздный, ул. Коммунистичекская, 8</t>
  </si>
  <si>
    <t>591901756907</t>
  </si>
  <si>
    <t>04.04.2001</t>
  </si>
  <si>
    <t>590410449827</t>
  </si>
  <si>
    <t>304590435000108</t>
  </si>
  <si>
    <t>Индивидуальный предприниматель Бакшаев Сергей Леонидович.  Территория, здания, помещения, сооружения, установки склада.</t>
  </si>
  <si>
    <t>614575, Пермский край, пгт. Звёздный,  ул. Коммунистичекская, 8,   военный городок № 1,  в/ч № 73759, строение под кадастровым № 59:41:0000000:225</t>
  </si>
  <si>
    <t>614575, Пермский край, пгт. Звёздный, военный городок № 1,  в/ч № 73759, строение под кадастровым № 59:41:0000000:225</t>
  </si>
  <si>
    <t>591901756908</t>
  </si>
  <si>
    <t>14.06.2012</t>
  </si>
  <si>
    <t>5902889355</t>
  </si>
  <si>
    <t>1125902004172</t>
  </si>
  <si>
    <t>Общество с ограниченной ответсвенностью "Бета Пермь".  Территория, здания, помещения, сооружения, установки магазина.</t>
  </si>
  <si>
    <t>614000, г. Пермь, ул. Монастырская, 74, 614575, Пермский край, пгт. Звёздный, ул. Ленина, 1</t>
  </si>
  <si>
    <t>614575, Пермский край, пгт. Звёздный, ул. Ленина, 1</t>
  </si>
  <si>
    <t>614000, г. Пермь, ул. Монастырская, 74</t>
  </si>
  <si>
    <t>591901756909</t>
  </si>
  <si>
    <t>28.06.1996</t>
  </si>
  <si>
    <t>28.06.2011</t>
  </si>
  <si>
    <t>2310031475</t>
  </si>
  <si>
    <t>1022301598549</t>
  </si>
  <si>
    <t>Акционерное общество "Тандер". Территория, здания, помещения, сооружения, установки магазина.</t>
  </si>
  <si>
    <t>350002, г. Краснодар, ул. Леваневского, 185, 614575,Пермский край, пгт. Звёздный, ул. Ленина, 4</t>
  </si>
  <si>
    <t>614575, Пермский край, пгт. Звёздный, ул. Ленина, 4</t>
  </si>
  <si>
    <t>350002, г. Краснодар, ул. Леваневского, 185</t>
  </si>
  <si>
    <t>591901756910</t>
  </si>
  <si>
    <t>29.06.2007</t>
  </si>
  <si>
    <t>5906075029</t>
  </si>
  <si>
    <t>1075906004217</t>
  </si>
  <si>
    <t>Акционерное общество "Пермский завод "Машиностроитель". Территория, здания, помещения, сооружения, установки спортивно-оздоровительного комплекса им. М.В. Иванова.</t>
  </si>
  <si>
    <t>614014, г. Пермь, ул. Новозвягинская, 57, ул. Бойный 1-й переулок, 2</t>
  </si>
  <si>
    <t>614014, г. Пермь, ул. Бойный 1-й переулок, 2</t>
  </si>
  <si>
    <t>614014, г. Пермь, ул. Новозвягинская, 57</t>
  </si>
  <si>
    <t>591901756911</t>
  </si>
  <si>
    <t>29.02.2016</t>
  </si>
  <si>
    <t>5948050403</t>
  </si>
  <si>
    <t>1165958063116</t>
  </si>
  <si>
    <t>Общество с ограниченной ответсвенностью "Композит-Трейдинг". Территория, здания, помещения, сооружения, установки.</t>
  </si>
  <si>
    <t>614575, Пермский край, пгт. Звёздный, ул. Военный городок, 2 дом в/ч 32755</t>
  </si>
  <si>
    <t>591901756912</t>
  </si>
  <si>
    <t>23.05.2013</t>
  </si>
  <si>
    <t>5904288783</t>
  </si>
  <si>
    <t>1135904008349</t>
  </si>
  <si>
    <t>Общество с ограниченной ответсвенностью "Радуга-Н". Территория, здания, помещения, сооружения, установки.</t>
  </si>
  <si>
    <t>614575, Пермский край, пгт. Звёздный, ул. Промышленная, дом 9 корпус 5</t>
  </si>
  <si>
    <t>591901756913</t>
  </si>
  <si>
    <t>23.11.1998</t>
  </si>
  <si>
    <t>25.10.2012</t>
  </si>
  <si>
    <t>5904080432</t>
  </si>
  <si>
    <t>1025900890729</t>
  </si>
  <si>
    <t>Муниципальное унитарное предприятие ЗАТО Звёздный "ГАРАЖ".  Территория, здания, помещения, сооружения, установки.</t>
  </si>
  <si>
    <t>614575, Пермский край, пгт. Звёздный, ул. Ленина, 1г</t>
  </si>
  <si>
    <t>591901756914</t>
  </si>
  <si>
    <t>17.08.2012</t>
  </si>
  <si>
    <t>02.12.2011</t>
  </si>
  <si>
    <t>5908051070</t>
  </si>
  <si>
    <t>1125908001670</t>
  </si>
  <si>
    <t>Акционерное общество "Научно-исследовательский институт полимерных материалов". Территория, здания, помещения, сооружения, установки спортивно-оздоровительного центра.</t>
  </si>
  <si>
    <t>614113, г. Пермь, ул. Чистопольская, 16, ул. Автозаводская, 5а</t>
  </si>
  <si>
    <t>614101, г. Пермь, ул. Автозаводская, 5а</t>
  </si>
  <si>
    <t>614113, г. Пермь, ул. Чистопольская, 16</t>
  </si>
  <si>
    <t>591901756915</t>
  </si>
  <si>
    <t>февраль</t>
  </si>
  <si>
    <t>март</t>
  </si>
  <si>
    <t>август</t>
  </si>
  <si>
    <t>апрель</t>
  </si>
  <si>
    <t>июль</t>
  </si>
  <si>
    <t>декабрь</t>
  </si>
  <si>
    <t>июнь</t>
  </si>
  <si>
    <t>ноябрь</t>
  </si>
  <si>
    <t>сентябрь</t>
  </si>
  <si>
    <t>октябрь</t>
  </si>
  <si>
    <t>май</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</si>
</sst>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9"/>
  <sheetViews>
    <sheetView tabSelected="1" topLeftCell="A17" zoomScale="90" zoomScaleNormal="90" workbookViewId="0">
      <selection activeCell="L32" sqref="L32"/>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x14ac:dyDescent="0.25">
      <c r="A24" s="1"/>
      <c r="B24" s="30" t="s">
        <v>68</v>
      </c>
      <c r="C24" s="30" t="s">
        <v>70</v>
      </c>
      <c r="D24" s="30" t="s">
        <v>70</v>
      </c>
      <c r="E24" s="30" t="s">
        <v>70</v>
      </c>
      <c r="F24" s="31" t="s">
        <v>67</v>
      </c>
      <c r="G24" s="31" t="s">
        <v>66</v>
      </c>
      <c r="H24" s="30" t="s">
        <v>62</v>
      </c>
      <c r="I24" s="32" t="s">
        <v>64</v>
      </c>
      <c r="J24" s="32" t="s">
        <v>65</v>
      </c>
      <c r="K24" s="32"/>
      <c r="L24" s="30"/>
      <c r="M24" s="31" t="s">
        <v>179</v>
      </c>
      <c r="N24" s="33" t="s">
        <v>63</v>
      </c>
      <c r="O24" s="33"/>
      <c r="P24" s="30" t="s">
        <v>69</v>
      </c>
      <c r="Q24" s="30"/>
      <c r="R24" s="30"/>
      <c r="S24" s="32"/>
      <c r="T24" s="32"/>
      <c r="U24" s="30" t="s">
        <v>56</v>
      </c>
      <c r="V24" s="30"/>
      <c r="W24" s="30"/>
      <c r="X24" s="30"/>
      <c r="Y24" s="30"/>
      <c r="Z24" s="31" t="s">
        <v>71</v>
      </c>
      <c r="AA24" s="30"/>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76</v>
      </c>
      <c r="C25" s="30" t="s">
        <v>77</v>
      </c>
      <c r="D25" s="30" t="s">
        <v>77</v>
      </c>
      <c r="E25" s="30" t="s">
        <v>77</v>
      </c>
      <c r="F25" s="31" t="s">
        <v>75</v>
      </c>
      <c r="G25" s="31" t="s">
        <v>74</v>
      </c>
      <c r="H25" s="30" t="s">
        <v>62</v>
      </c>
      <c r="I25" s="32" t="s">
        <v>72</v>
      </c>
      <c r="J25" s="32" t="s">
        <v>73</v>
      </c>
      <c r="K25" s="32"/>
      <c r="L25" s="30"/>
      <c r="M25" s="31" t="s">
        <v>179</v>
      </c>
      <c r="N25" s="33" t="s">
        <v>63</v>
      </c>
      <c r="O25" s="33"/>
      <c r="P25" s="30" t="s">
        <v>69</v>
      </c>
      <c r="Q25" s="30"/>
      <c r="R25" s="30"/>
      <c r="S25" s="32"/>
      <c r="T25" s="32"/>
      <c r="U25" s="30" t="s">
        <v>47</v>
      </c>
      <c r="V25" s="30"/>
      <c r="W25" s="30"/>
      <c r="X25" s="30"/>
      <c r="Y25" s="30"/>
      <c r="Z25" s="31" t="s">
        <v>78</v>
      </c>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83</v>
      </c>
      <c r="C26" s="30"/>
      <c r="D26" s="30" t="s">
        <v>84</v>
      </c>
      <c r="E26" s="30" t="s">
        <v>84</v>
      </c>
      <c r="F26" s="31" t="s">
        <v>82</v>
      </c>
      <c r="G26" s="31" t="s">
        <v>81</v>
      </c>
      <c r="H26" s="30" t="s">
        <v>62</v>
      </c>
      <c r="I26" s="32" t="s">
        <v>80</v>
      </c>
      <c r="J26" s="32"/>
      <c r="K26" s="32"/>
      <c r="L26" s="30"/>
      <c r="M26" s="31" t="s">
        <v>180</v>
      </c>
      <c r="N26" s="33" t="s">
        <v>63</v>
      </c>
      <c r="O26" s="33" t="s">
        <v>79</v>
      </c>
      <c r="P26" s="30" t="s">
        <v>69</v>
      </c>
      <c r="Q26" s="30"/>
      <c r="R26" s="30"/>
      <c r="S26" s="32"/>
      <c r="T26" s="32"/>
      <c r="U26" s="30" t="s">
        <v>49</v>
      </c>
      <c r="V26" s="30"/>
      <c r="W26" s="30"/>
      <c r="X26" s="30"/>
      <c r="Y26" s="30"/>
      <c r="Z26" s="31" t="s">
        <v>85</v>
      </c>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90</v>
      </c>
      <c r="C27" s="30" t="s">
        <v>93</v>
      </c>
      <c r="D27" s="30" t="s">
        <v>91</v>
      </c>
      <c r="E27" s="30" t="s">
        <v>92</v>
      </c>
      <c r="F27" s="31" t="s">
        <v>89</v>
      </c>
      <c r="G27" s="31" t="s">
        <v>88</v>
      </c>
      <c r="H27" s="30" t="s">
        <v>62</v>
      </c>
      <c r="I27" s="32" t="s">
        <v>86</v>
      </c>
      <c r="J27" s="32" t="s">
        <v>87</v>
      </c>
      <c r="K27" s="32"/>
      <c r="L27" s="30"/>
      <c r="M27" s="31" t="s">
        <v>181</v>
      </c>
      <c r="N27" s="33" t="s">
        <v>63</v>
      </c>
      <c r="O27" s="33"/>
      <c r="P27" s="30" t="s">
        <v>69</v>
      </c>
      <c r="Q27" s="30"/>
      <c r="R27" s="30"/>
      <c r="S27" s="32"/>
      <c r="T27" s="32"/>
      <c r="U27" s="30" t="s">
        <v>47</v>
      </c>
      <c r="V27" s="30"/>
      <c r="W27" s="30"/>
      <c r="X27" s="30"/>
      <c r="Y27" s="30"/>
      <c r="Z27" s="31" t="s">
        <v>94</v>
      </c>
      <c r="AA27" s="30"/>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99</v>
      </c>
      <c r="C28" s="30" t="s">
        <v>101</v>
      </c>
      <c r="D28" s="30" t="s">
        <v>100</v>
      </c>
      <c r="E28" s="30" t="s">
        <v>100</v>
      </c>
      <c r="F28" s="31" t="s">
        <v>98</v>
      </c>
      <c r="G28" s="31" t="s">
        <v>97</v>
      </c>
      <c r="H28" s="30" t="s">
        <v>62</v>
      </c>
      <c r="I28" s="32" t="s">
        <v>95</v>
      </c>
      <c r="J28" s="32" t="s">
        <v>96</v>
      </c>
      <c r="K28" s="32"/>
      <c r="L28" s="30"/>
      <c r="M28" s="31" t="s">
        <v>182</v>
      </c>
      <c r="N28" s="33" t="s">
        <v>63</v>
      </c>
      <c r="O28" s="33"/>
      <c r="P28" s="30" t="s">
        <v>69</v>
      </c>
      <c r="Q28" s="30"/>
      <c r="R28" s="30"/>
      <c r="S28" s="32"/>
      <c r="T28" s="32"/>
      <c r="U28" s="30" t="s">
        <v>47</v>
      </c>
      <c r="V28" s="30"/>
      <c r="W28" s="30"/>
      <c r="X28" s="30"/>
      <c r="Y28" s="30"/>
      <c r="Z28" s="31" t="s">
        <v>102</v>
      </c>
      <c r="AA28" s="30"/>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107</v>
      </c>
      <c r="C29" s="30" t="s">
        <v>108</v>
      </c>
      <c r="D29" s="30" t="s">
        <v>108</v>
      </c>
      <c r="E29" s="30" t="s">
        <v>109</v>
      </c>
      <c r="F29" s="31" t="s">
        <v>106</v>
      </c>
      <c r="G29" s="31" t="s">
        <v>105</v>
      </c>
      <c r="H29" s="30" t="s">
        <v>62</v>
      </c>
      <c r="I29" s="32" t="s">
        <v>103</v>
      </c>
      <c r="J29" s="32" t="s">
        <v>104</v>
      </c>
      <c r="K29" s="32"/>
      <c r="L29" s="30"/>
      <c r="M29" s="31" t="s">
        <v>183</v>
      </c>
      <c r="N29" s="33" t="s">
        <v>63</v>
      </c>
      <c r="O29" s="33"/>
      <c r="P29" s="30" t="s">
        <v>69</v>
      </c>
      <c r="Q29" s="30"/>
      <c r="R29" s="30"/>
      <c r="S29" s="32"/>
      <c r="T29" s="32"/>
      <c r="U29" s="30" t="s">
        <v>47</v>
      </c>
      <c r="V29" s="30"/>
      <c r="W29" s="30"/>
      <c r="X29" s="30"/>
      <c r="Y29" s="30"/>
      <c r="Z29" s="31" t="s">
        <v>110</v>
      </c>
      <c r="AA29" s="30"/>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114</v>
      </c>
      <c r="C30" s="30" t="s">
        <v>117</v>
      </c>
      <c r="D30" s="30" t="s">
        <v>115</v>
      </c>
      <c r="E30" s="30" t="s">
        <v>116</v>
      </c>
      <c r="F30" s="31" t="s">
        <v>113</v>
      </c>
      <c r="G30" s="31" t="s">
        <v>112</v>
      </c>
      <c r="H30" s="30" t="s">
        <v>62</v>
      </c>
      <c r="I30" s="32" t="s">
        <v>111</v>
      </c>
      <c r="J30" s="32"/>
      <c r="K30" s="32"/>
      <c r="L30" s="30"/>
      <c r="M30" s="31" t="s">
        <v>184</v>
      </c>
      <c r="N30" s="33" t="s">
        <v>63</v>
      </c>
      <c r="O30" s="33" t="s">
        <v>79</v>
      </c>
      <c r="P30" s="30" t="s">
        <v>69</v>
      </c>
      <c r="Q30" s="30"/>
      <c r="R30" s="30"/>
      <c r="S30" s="32"/>
      <c r="T30" s="32"/>
      <c r="U30" s="30" t="s">
        <v>48</v>
      </c>
      <c r="V30" s="30"/>
      <c r="W30" s="30"/>
      <c r="X30" s="30"/>
      <c r="Y30" s="30"/>
      <c r="Z30" s="31" t="s">
        <v>118</v>
      </c>
      <c r="AA30" s="30"/>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122</v>
      </c>
      <c r="C31" s="30"/>
      <c r="D31" s="30" t="s">
        <v>123</v>
      </c>
      <c r="E31" s="30" t="s">
        <v>124</v>
      </c>
      <c r="F31" s="31" t="s">
        <v>121</v>
      </c>
      <c r="G31" s="31" t="s">
        <v>120</v>
      </c>
      <c r="H31" s="30" t="s">
        <v>62</v>
      </c>
      <c r="I31" s="32" t="s">
        <v>119</v>
      </c>
      <c r="J31" s="32"/>
      <c r="K31" s="32"/>
      <c r="L31" s="30"/>
      <c r="M31" s="31" t="s">
        <v>184</v>
      </c>
      <c r="N31" s="33" t="s">
        <v>63</v>
      </c>
      <c r="O31" s="33" t="s">
        <v>79</v>
      </c>
      <c r="P31" s="30" t="s">
        <v>69</v>
      </c>
      <c r="Q31" s="30"/>
      <c r="R31" s="30"/>
      <c r="S31" s="32"/>
      <c r="T31" s="32"/>
      <c r="U31" s="30" t="s">
        <v>48</v>
      </c>
      <c r="V31" s="30"/>
      <c r="W31" s="30"/>
      <c r="X31" s="30"/>
      <c r="Y31" s="30"/>
      <c r="Z31" s="31" t="s">
        <v>125</v>
      </c>
      <c r="AA31" s="30"/>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129</v>
      </c>
      <c r="C32" s="30" t="s">
        <v>132</v>
      </c>
      <c r="D32" s="30" t="s">
        <v>130</v>
      </c>
      <c r="E32" s="30" t="s">
        <v>131</v>
      </c>
      <c r="F32" s="31" t="s">
        <v>128</v>
      </c>
      <c r="G32" s="31" t="s">
        <v>127</v>
      </c>
      <c r="H32" s="30" t="s">
        <v>62</v>
      </c>
      <c r="I32" s="32" t="s">
        <v>126</v>
      </c>
      <c r="J32" s="32"/>
      <c r="K32" s="32"/>
      <c r="L32" s="30"/>
      <c r="M32" s="31" t="s">
        <v>185</v>
      </c>
      <c r="N32" s="33" t="s">
        <v>63</v>
      </c>
      <c r="O32" s="33" t="s">
        <v>79</v>
      </c>
      <c r="P32" s="30" t="s">
        <v>69</v>
      </c>
      <c r="Q32" s="30"/>
      <c r="R32" s="30"/>
      <c r="S32" s="32"/>
      <c r="T32" s="32"/>
      <c r="U32" s="30" t="s">
        <v>49</v>
      </c>
      <c r="V32" s="30"/>
      <c r="W32" s="30"/>
      <c r="X32" s="30"/>
      <c r="Y32" s="30"/>
      <c r="Z32" s="31" t="s">
        <v>133</v>
      </c>
      <c r="AA32" s="30"/>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138</v>
      </c>
      <c r="C33" s="30" t="s">
        <v>141</v>
      </c>
      <c r="D33" s="30" t="s">
        <v>139</v>
      </c>
      <c r="E33" s="30" t="s">
        <v>140</v>
      </c>
      <c r="F33" s="31" t="s">
        <v>137</v>
      </c>
      <c r="G33" s="31" t="s">
        <v>136</v>
      </c>
      <c r="H33" s="30" t="s">
        <v>62</v>
      </c>
      <c r="I33" s="32" t="s">
        <v>134</v>
      </c>
      <c r="J33" s="32" t="s">
        <v>135</v>
      </c>
      <c r="K33" s="32"/>
      <c r="L33" s="30"/>
      <c r="M33" s="31" t="s">
        <v>186</v>
      </c>
      <c r="N33" s="33" t="s">
        <v>63</v>
      </c>
      <c r="O33" s="33"/>
      <c r="P33" s="30" t="s">
        <v>69</v>
      </c>
      <c r="Q33" s="30"/>
      <c r="R33" s="30"/>
      <c r="S33" s="32"/>
      <c r="T33" s="32"/>
      <c r="U33" s="30" t="s">
        <v>48</v>
      </c>
      <c r="V33" s="30"/>
      <c r="W33" s="30"/>
      <c r="X33" s="30"/>
      <c r="Y33" s="30"/>
      <c r="Z33" s="31" t="s">
        <v>142</v>
      </c>
      <c r="AA33" s="30"/>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146</v>
      </c>
      <c r="C34" s="30" t="s">
        <v>149</v>
      </c>
      <c r="D34" s="30" t="s">
        <v>147</v>
      </c>
      <c r="E34" s="30" t="s">
        <v>148</v>
      </c>
      <c r="F34" s="31" t="s">
        <v>145</v>
      </c>
      <c r="G34" s="31" t="s">
        <v>144</v>
      </c>
      <c r="H34" s="30" t="s">
        <v>62</v>
      </c>
      <c r="I34" s="32" t="s">
        <v>143</v>
      </c>
      <c r="J34" s="32"/>
      <c r="K34" s="32"/>
      <c r="L34" s="30"/>
      <c r="M34" s="31" t="s">
        <v>182</v>
      </c>
      <c r="N34" s="33" t="s">
        <v>63</v>
      </c>
      <c r="O34" s="33"/>
      <c r="P34" s="30" t="s">
        <v>69</v>
      </c>
      <c r="Q34" s="30"/>
      <c r="R34" s="30"/>
      <c r="S34" s="32"/>
      <c r="T34" s="32"/>
      <c r="U34" s="30" t="s">
        <v>48</v>
      </c>
      <c r="V34" s="30"/>
      <c r="W34" s="30"/>
      <c r="X34" s="30"/>
      <c r="Y34" s="30"/>
      <c r="Z34" s="31" t="s">
        <v>150</v>
      </c>
      <c r="AA34" s="30"/>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154</v>
      </c>
      <c r="C35" s="30" t="s">
        <v>155</v>
      </c>
      <c r="D35" s="30" t="s">
        <v>155</v>
      </c>
      <c r="E35" s="30" t="s">
        <v>155</v>
      </c>
      <c r="F35" s="31" t="s">
        <v>153</v>
      </c>
      <c r="G35" s="31" t="s">
        <v>152</v>
      </c>
      <c r="H35" s="30" t="s">
        <v>62</v>
      </c>
      <c r="I35" s="32" t="s">
        <v>151</v>
      </c>
      <c r="J35" s="32"/>
      <c r="K35" s="32"/>
      <c r="L35" s="30"/>
      <c r="M35" s="31" t="s">
        <v>187</v>
      </c>
      <c r="N35" s="33" t="s">
        <v>63</v>
      </c>
      <c r="O35" s="33" t="s">
        <v>79</v>
      </c>
      <c r="P35" s="30" t="s">
        <v>69</v>
      </c>
      <c r="Q35" s="30"/>
      <c r="R35" s="30"/>
      <c r="S35" s="32"/>
      <c r="T35" s="32"/>
      <c r="U35" s="30" t="s">
        <v>48</v>
      </c>
      <c r="V35" s="30"/>
      <c r="W35" s="30"/>
      <c r="X35" s="30"/>
      <c r="Y35" s="30"/>
      <c r="Z35" s="31" t="s">
        <v>156</v>
      </c>
      <c r="AA35" s="30"/>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160</v>
      </c>
      <c r="C36" s="30" t="s">
        <v>161</v>
      </c>
      <c r="D36" s="30" t="s">
        <v>161</v>
      </c>
      <c r="E36" s="30" t="s">
        <v>161</v>
      </c>
      <c r="F36" s="31" t="s">
        <v>159</v>
      </c>
      <c r="G36" s="31" t="s">
        <v>158</v>
      </c>
      <c r="H36" s="30" t="s">
        <v>62</v>
      </c>
      <c r="I36" s="32" t="s">
        <v>157</v>
      </c>
      <c r="J36" s="32"/>
      <c r="K36" s="32"/>
      <c r="L36" s="30"/>
      <c r="M36" s="31" t="s">
        <v>188</v>
      </c>
      <c r="N36" s="33" t="s">
        <v>63</v>
      </c>
      <c r="O36" s="33" t="s">
        <v>79</v>
      </c>
      <c r="P36" s="30" t="s">
        <v>69</v>
      </c>
      <c r="Q36" s="30"/>
      <c r="R36" s="30"/>
      <c r="S36" s="32"/>
      <c r="T36" s="32"/>
      <c r="U36" s="30" t="s">
        <v>49</v>
      </c>
      <c r="V36" s="30"/>
      <c r="W36" s="30"/>
      <c r="X36" s="30"/>
      <c r="Y36" s="30"/>
      <c r="Z36" s="31" t="s">
        <v>162</v>
      </c>
      <c r="AA36" s="30"/>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167</v>
      </c>
      <c r="C37" s="30" t="s">
        <v>168</v>
      </c>
      <c r="D37" s="30" t="s">
        <v>168</v>
      </c>
      <c r="E37" s="30" t="s">
        <v>168</v>
      </c>
      <c r="F37" s="31" t="s">
        <v>166</v>
      </c>
      <c r="G37" s="31" t="s">
        <v>165</v>
      </c>
      <c r="H37" s="30" t="s">
        <v>62</v>
      </c>
      <c r="I37" s="32" t="s">
        <v>163</v>
      </c>
      <c r="J37" s="32" t="s">
        <v>164</v>
      </c>
      <c r="K37" s="32"/>
      <c r="L37" s="30"/>
      <c r="M37" s="31" t="s">
        <v>186</v>
      </c>
      <c r="N37" s="33" t="s">
        <v>63</v>
      </c>
      <c r="O37" s="33"/>
      <c r="P37" s="30" t="s">
        <v>69</v>
      </c>
      <c r="Q37" s="30"/>
      <c r="R37" s="30"/>
      <c r="S37" s="32"/>
      <c r="T37" s="32"/>
      <c r="U37" s="30" t="s">
        <v>48</v>
      </c>
      <c r="V37" s="30"/>
      <c r="W37" s="30"/>
      <c r="X37" s="30"/>
      <c r="Y37" s="30"/>
      <c r="Z37" s="31" t="s">
        <v>169</v>
      </c>
      <c r="AA37" s="30"/>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174</v>
      </c>
      <c r="C38" s="30" t="s">
        <v>177</v>
      </c>
      <c r="D38" s="30" t="s">
        <v>175</v>
      </c>
      <c r="E38" s="30" t="s">
        <v>176</v>
      </c>
      <c r="F38" s="31" t="s">
        <v>173</v>
      </c>
      <c r="G38" s="31" t="s">
        <v>172</v>
      </c>
      <c r="H38" s="30" t="s">
        <v>62</v>
      </c>
      <c r="I38" s="32" t="s">
        <v>170</v>
      </c>
      <c r="J38" s="32" t="s">
        <v>171</v>
      </c>
      <c r="K38" s="32"/>
      <c r="L38" s="30"/>
      <c r="M38" s="31" t="s">
        <v>189</v>
      </c>
      <c r="N38" s="33" t="s">
        <v>63</v>
      </c>
      <c r="O38" s="33"/>
      <c r="P38" s="30" t="s">
        <v>69</v>
      </c>
      <c r="Q38" s="30"/>
      <c r="R38" s="30"/>
      <c r="S38" s="32"/>
      <c r="T38" s="32"/>
      <c r="U38" s="30" t="s">
        <v>48</v>
      </c>
      <c r="V38" s="30"/>
      <c r="W38" s="30"/>
      <c r="X38" s="30"/>
      <c r="Y38" s="30"/>
      <c r="Z38" s="31" t="s">
        <v>178</v>
      </c>
      <c r="AA38" s="30"/>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x14ac:dyDescent="0.25">
      <c r="A39" s="1"/>
      <c r="B39" s="30"/>
      <c r="C39" s="30"/>
      <c r="D39" s="30"/>
      <c r="E39" s="30"/>
      <c r="F39" s="31"/>
      <c r="G39" s="31"/>
      <c r="H39" s="30"/>
      <c r="I39" s="32"/>
      <c r="J39" s="32"/>
      <c r="K39" s="32"/>
      <c r="L39" s="30"/>
      <c r="M39" s="31"/>
      <c r="N39" s="33"/>
      <c r="O39" s="33"/>
      <c r="P39" s="30"/>
      <c r="Q39" s="30"/>
      <c r="R39" s="30"/>
      <c r="S39" s="32"/>
      <c r="T39" s="32"/>
      <c r="U39" s="30"/>
      <c r="V39" s="30"/>
      <c r="W39" s="30"/>
      <c r="X39" s="30"/>
      <c r="Y39" s="30"/>
      <c r="Z39" s="31"/>
      <c r="AA39" s="30"/>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2018-05-23T14:44:44Z</cp:lastPrinted>
  <dcterms:created xsi:type="dcterms:W3CDTF">2017-04-06T14:22:47Z</dcterms:created>
  <dcterms:modified xsi:type="dcterms:W3CDTF">2019-03-05T10:47:28Z</dcterms:modified>
</cp:coreProperties>
</file>