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8800" windowHeight="11835" tabRatio="486"/>
  </bookViews>
  <sheets>
    <sheet name="Лист1" sheetId="1" r:id="rId1"/>
  </sheets>
  <calcPr calcId="125725"/>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<sst xmlns="http://schemas.openxmlformats.org/spreadsheetml/2006/main" count="268" uniqueCount="103">
  <si>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</si>
  <si>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</si>
  <si>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</si>
  <si>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</si>
  <si>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</si>
  <si>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</si>
  <si>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Псковской области </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</si>
  <si>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</si>
  <si>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</si>
  <si>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</si>
  <si>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</si>
  <si>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</si>
  <si>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</si>
  <si>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</si>
  <si>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</si>
  <si>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</si>
  <si>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</si>
  <si>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</si>
  <si>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</si>
  <si>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</si>
  <si>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</si>
  <si>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</si>
  <si>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</si>
  <si>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</si>
  <si>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</si>
  <si>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</si>
  <si>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</si>
  <si>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</si>
  <si>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</si>
  <si>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</si>
  <si>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</si>
  <si>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</si>
  <si>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</si>
  <si>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</si>
  <si>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</si>
  <si>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</si>
  <si>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</si>
  <si>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</si>
  <si>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</si>
  <si>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</si>
  <si>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</si>
  <si>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</si>
  <si>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</si>
  <si>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</si>
  <si>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</si>
  <si>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</si>
  <si>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</si>
  <si>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</si>
  <si>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</si>
  <si>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</si>
  <si>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</si>
  <si>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</si>
  <si>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</si>
  <si>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</si>
  <si>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</si>
  <si>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</si>
  <si>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</si>
  <si>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ПСКОВСКОЙ ОБЛАСТИ</t>
  </si>
  <si>
    <t>2021</t>
  </si>
  <si>
    <t>Государственный надзор в области гражданской обороны. Проверка выполнения объектом надзора требований и мероприятий в области гражданской обороны. ФЗ №28-ФЗ от 12.02.1998 ст.13</t>
  </si>
  <si>
    <t>20</t>
  </si>
  <si>
    <t>01.10.2015</t>
  </si>
  <si>
    <t>ФЗ № 184-ФЗ от 06.10.1999, ст. 29.2, ч. 4</t>
  </si>
  <si>
    <t>6027165265</t>
  </si>
  <si>
    <t>1156027007510</t>
  </si>
  <si>
    <t>Комитет по ветеренарии Псковской области</t>
  </si>
  <si>
    <t>Выездная</t>
  </si>
  <si>
    <t>г. Псков, ул. Некрасова, 23</t>
  </si>
  <si>
    <t>01.06.2021</t>
  </si>
  <si>
    <t>14.03.2005</t>
  </si>
  <si>
    <t>6027087666</t>
  </si>
  <si>
    <t>1056000309342</t>
  </si>
  <si>
    <t>Комитет по спорту Псковской области</t>
  </si>
  <si>
    <t>Государственный надзор в об-ласти защиты населения и тер-риторий от чрезвычайных си-туаций природного и техно-генного характера - проверка выполнения объектом защиты требований в области защиты населения и территорий от чрезвычайных ситуаций при-родного и техногенного харак-тера. ФЗ № 68-ФЗ от 21.12.1994 ст.27</t>
  </si>
  <si>
    <t>11.03.2005</t>
  </si>
  <si>
    <t>6027087592</t>
  </si>
  <si>
    <t>1056000309276</t>
  </si>
  <si>
    <t>Комитет по тарифам и энергетике Псковской области</t>
  </si>
  <si>
    <t>01.07.2021</t>
  </si>
  <si>
    <t>10.01.2003</t>
  </si>
  <si>
    <t>6027070422</t>
  </si>
  <si>
    <t>1036000302986</t>
  </si>
  <si>
    <t>Комитет юстиции Псковской области</t>
  </si>
  <si>
    <t>г. Псков, ул. Пароменская, д. 21/23</t>
  </si>
  <si>
    <t>6027087602</t>
  </si>
  <si>
    <t>1056000309287</t>
  </si>
  <si>
    <t>Комитет по сельскому хозяйству и государственному техническому надзору Псковской области</t>
  </si>
  <si>
    <t>18.03.2005</t>
  </si>
  <si>
    <t>6027087761</t>
  </si>
  <si>
    <t>1056000310343</t>
  </si>
  <si>
    <t>Комитет по образованию Псковской области</t>
  </si>
  <si>
    <t>02.08.2021</t>
  </si>
  <si>
    <t>22.07.2009</t>
  </si>
  <si>
    <t>6027122335</t>
  </si>
  <si>
    <t>1096027012542</t>
  </si>
  <si>
    <t>Комитет по экономическому развитию и инвестиционной политике Псковской области</t>
  </si>
  <si>
    <t>01.09.2021</t>
  </si>
  <si>
    <t>13.01.2014</t>
  </si>
  <si>
    <t>6027153661</t>
  </si>
  <si>
    <t>1146027000074</t>
  </si>
  <si>
    <t>Комитет по охране объектов культурного наследия Псковской области</t>
  </si>
  <si>
    <t>г. Псков, ул. Конная, 2</t>
  </si>
  <si>
    <t>Якунин В.Г.</t>
  </si>
</sst>
</file>

<file path=xl/styles.xml><?xml version="1.0" encoding="utf-8"?>
<styleSheet xmlns="http://schemas.openxmlformats.org/spreadsheetml/2006/main">
  <numFmts count="1">
    <numFmt numFmtId="164" formatCode="000000"/>
  </numFmts>
  <fonts count="12">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
      <sz val="11"/>
      <color rgb="FF000000"/>
      <name val="Times New Roman"/>
      <family val="1"/>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50">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49" fontId="11" fillId="0" borderId="5" xfId="0" applyNumberFormat="1" applyFont="1" applyBorder="1" applyAlignment="1">
      <alignment horizontal="center" vertical="top" wrapText="1"/>
    </xf>
    <xf numFmtId="49" fontId="11" fillId="0" borderId="5" xfId="0" applyNumberFormat="1" applyFont="1" applyBorder="1" applyAlignment="1">
      <alignment horizontal="center" vertical="top"/>
    </xf>
    <xf numFmtId="14" fontId="11" fillId="0" borderId="5" xfId="0" applyNumberFormat="1" applyFont="1" applyBorder="1" applyAlignment="1">
      <alignment horizontal="center" vertical="top"/>
    </xf>
    <xf numFmtId="1" fontId="11" fillId="0" borderId="5" xfId="0" applyNumberFormat="1" applyFont="1" applyBorder="1" applyAlignment="1">
      <alignment horizontal="center" vertical="top"/>
    </xf>
    <xf numFmtId="0" fontId="11" fillId="0" borderId="0" xfId="0" applyFont="1" applyAlignment="1">
      <alignment horizontal="center" vertical="top"/>
    </xf>
    <xf numFmtId="0" fontId="0" fillId="0" borderId="0" xfId="0" applyAlignment="1">
      <alignment horizontal="center" vertical="top"/>
    </xf>
    <xf numFmtId="164" fontId="11" fillId="0" borderId="5" xfId="0" applyNumberFormat="1" applyFont="1" applyBorder="1" applyAlignment="1">
      <alignment horizontal="center" vertical="top" wrapText="1"/>
    </xf>
    <xf numFmtId="0" fontId="11" fillId="0" borderId="0" xfId="0" applyFont="1" applyAlignment="1">
      <alignment horizontal="left" vertical="top" wrapText="1"/>
    </xf>
    <xf numFmtId="0" fontId="11" fillId="0" borderId="0" xfId="0" applyFont="1" applyAlignment="1">
      <alignment horizontal="left" vertical="top"/>
    </xf>
    <xf numFmtId="14" fontId="0" fillId="6" borderId="4" xfId="0" applyNumberFormat="1" applyFill="1" applyBorder="1" applyAlignment="1">
      <alignment horizontal="left"/>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6"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44"/>
  <sheetViews>
    <sheetView tabSelected="1" zoomScale="70" zoomScaleNormal="70" workbookViewId="0">
      <selection activeCell="F14" sqref="F14"/>
    </sheetView>
  </sheetViews>
  <sheetFormatPr defaultRowHeight="15"/>
  <cols>
    <col min="1" max="1" width="4.85546875"/>
    <col min="2" max="2" width="36.140625" customWidth="1"/>
    <col min="3" max="5" width="15.85546875"/>
    <col min="6" max="6" width="16.85546875" customWidth="1"/>
    <col min="7" max="7" width="14" customWidth="1"/>
    <col min="8" max="8" width="31.85546875" customWidth="1"/>
    <col min="9" max="9" width="12.140625" customWidth="1"/>
    <col min="10" max="10" width="11.42578125" customWidth="1"/>
    <col min="11" max="11" width="16.85546875"/>
    <col min="12" max="12" width="14.85546875"/>
    <col min="13" max="13" width="12.1406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42</v>
      </c>
      <c r="AJ1" s="1" t="s">
        <v>46</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43</v>
      </c>
      <c r="AJ2" s="1" t="s">
        <v>47</v>
      </c>
    </row>
    <row r="3" spans="1:36" ht="15.75">
      <c r="A3" s="1"/>
      <c r="B3" s="8" t="s">
        <v>3</v>
      </c>
      <c r="C3" s="9"/>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44</v>
      </c>
      <c r="AJ3" s="1" t="s">
        <v>38</v>
      </c>
    </row>
    <row r="4" spans="1:36" ht="31.15" customHeight="1">
      <c r="A4" s="1"/>
      <c r="B4" s="8" t="s">
        <v>5</v>
      </c>
      <c r="C4" s="42" t="s">
        <v>6</v>
      </c>
      <c r="D4" s="42"/>
      <c r="E4" s="42"/>
      <c r="F4" s="42"/>
      <c r="G4" s="42"/>
      <c r="H4" s="42"/>
      <c r="I4" s="1"/>
      <c r="J4" s="1"/>
      <c r="K4" s="1"/>
      <c r="L4" s="1"/>
      <c r="M4" s="1"/>
      <c r="N4" s="1"/>
      <c r="O4" s="1"/>
      <c r="P4" s="1"/>
      <c r="Q4" s="3"/>
      <c r="R4" s="3"/>
      <c r="S4" s="3"/>
      <c r="T4" s="3"/>
      <c r="U4" s="3"/>
      <c r="V4" s="1"/>
      <c r="W4" s="1"/>
      <c r="X4" s="1"/>
      <c r="Y4" s="1"/>
      <c r="Z4" s="1"/>
      <c r="AA4" s="1"/>
      <c r="AB4" s="6"/>
      <c r="AC4" s="11"/>
      <c r="AD4" s="6" t="s">
        <v>7</v>
      </c>
      <c r="AE4" s="1"/>
      <c r="AF4" s="1"/>
      <c r="AG4" s="1"/>
      <c r="AH4" s="1"/>
      <c r="AI4" s="1"/>
      <c r="AJ4" s="1" t="s">
        <v>39</v>
      </c>
    </row>
    <row r="5" spans="1:36" ht="15.75">
      <c r="A5" s="1"/>
      <c r="B5" s="8" t="s">
        <v>8</v>
      </c>
      <c r="C5" s="12"/>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40</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41</v>
      </c>
    </row>
    <row r="7" spans="1:36" ht="15.75">
      <c r="A7" s="1"/>
      <c r="B7" s="1"/>
      <c r="C7" s="1"/>
      <c r="D7" s="1"/>
      <c r="E7" s="1"/>
      <c r="F7" s="1"/>
      <c r="G7" s="1"/>
      <c r="H7" s="1"/>
      <c r="I7" s="1"/>
      <c r="J7" s="14" t="s">
        <v>9</v>
      </c>
      <c r="L7" s="1"/>
      <c r="M7" s="1"/>
      <c r="N7" s="1"/>
      <c r="O7" s="1"/>
      <c r="P7" s="1"/>
      <c r="Q7" s="1"/>
      <c r="R7" s="13"/>
      <c r="S7" s="13"/>
      <c r="T7" s="13"/>
      <c r="U7" s="13"/>
      <c r="V7" s="1"/>
      <c r="W7" s="1"/>
      <c r="X7" s="1"/>
      <c r="Y7" s="1"/>
      <c r="Z7" s="1"/>
      <c r="AA7" s="1"/>
    </row>
    <row r="8" spans="1:36" ht="15.75">
      <c r="A8" s="1"/>
      <c r="B8" s="43" t="s">
        <v>48</v>
      </c>
      <c r="C8" s="43"/>
      <c r="D8" s="43"/>
      <c r="E8" s="43"/>
      <c r="F8" s="43"/>
      <c r="G8" s="43"/>
      <c r="H8" s="43"/>
      <c r="I8" s="43"/>
      <c r="J8" s="43"/>
      <c r="K8" s="43"/>
      <c r="L8" s="43"/>
      <c r="M8" s="43"/>
      <c r="N8" s="43"/>
      <c r="O8" s="43"/>
      <c r="P8" s="43"/>
      <c r="Q8" s="43"/>
      <c r="R8" s="43"/>
      <c r="S8" s="43"/>
      <c r="T8" s="43"/>
      <c r="U8" s="43"/>
      <c r="V8" s="1"/>
      <c r="W8" s="1"/>
      <c r="X8" s="1"/>
      <c r="Y8" s="1"/>
      <c r="Z8" s="1"/>
      <c r="AA8" s="1"/>
    </row>
    <row r="9" spans="1:36" ht="33" customHeight="1">
      <c r="A9" s="1"/>
      <c r="B9" s="1"/>
      <c r="C9" s="44" t="s">
        <v>57</v>
      </c>
      <c r="D9" s="44"/>
      <c r="E9" s="44"/>
      <c r="F9" s="44"/>
      <c r="G9" s="44"/>
      <c r="H9" s="44"/>
      <c r="I9" s="44"/>
      <c r="J9" s="44"/>
      <c r="K9" s="44"/>
      <c r="L9" s="44"/>
      <c r="M9" s="44"/>
      <c r="N9" s="44"/>
      <c r="O9" s="44"/>
      <c r="P9" s="44"/>
      <c r="Q9" s="44"/>
      <c r="R9" s="44"/>
      <c r="S9" s="1"/>
      <c r="T9" s="1"/>
      <c r="U9" s="1"/>
      <c r="V9" s="1"/>
      <c r="W9" s="1"/>
      <c r="X9" s="1"/>
      <c r="Y9" s="1"/>
      <c r="Z9" s="1"/>
      <c r="AA9" s="1"/>
    </row>
    <row r="10" spans="1:36">
      <c r="A10" s="1"/>
      <c r="B10" s="1"/>
      <c r="C10" s="45" t="s">
        <v>10</v>
      </c>
      <c r="D10" s="45"/>
      <c r="E10" s="45"/>
      <c r="F10" s="45"/>
      <c r="G10" s="45"/>
      <c r="H10" s="45"/>
      <c r="I10" s="45"/>
      <c r="J10" s="45"/>
      <c r="K10" s="45"/>
      <c r="L10" s="45"/>
      <c r="M10" s="45"/>
      <c r="N10" s="45"/>
      <c r="O10" s="45"/>
      <c r="P10" s="45"/>
      <c r="Q10" s="45"/>
      <c r="R10" s="45"/>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11</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t="s">
        <v>102</v>
      </c>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45" t="s">
        <v>12</v>
      </c>
      <c r="R15" s="45"/>
      <c r="S15" s="45"/>
      <c r="T15" s="45"/>
      <c r="U15" s="45"/>
      <c r="V15" s="1"/>
      <c r="W15" s="1"/>
      <c r="X15" s="1"/>
      <c r="Y15" s="1"/>
      <c r="Z15" s="1"/>
      <c r="AA15" s="1"/>
    </row>
    <row r="16" spans="1:36" ht="16.5">
      <c r="A16" s="1"/>
      <c r="B16" s="1"/>
      <c r="C16" s="1"/>
      <c r="D16" s="1"/>
      <c r="E16" s="1"/>
      <c r="F16" s="1"/>
      <c r="G16" s="1"/>
      <c r="H16" s="1"/>
      <c r="I16" s="1"/>
      <c r="J16" s="1"/>
      <c r="K16" s="1"/>
      <c r="L16" s="1"/>
      <c r="M16" s="1"/>
      <c r="N16" s="1"/>
      <c r="O16" s="1"/>
      <c r="P16" s="1"/>
      <c r="Q16" s="17" t="s">
        <v>13</v>
      </c>
      <c r="R16" s="41">
        <v>44123</v>
      </c>
      <c r="S16" s="16"/>
      <c r="T16" s="16"/>
      <c r="U16" s="16"/>
      <c r="V16" s="1"/>
      <c r="W16" s="1"/>
      <c r="X16" s="1"/>
      <c r="Y16" s="1"/>
      <c r="Z16" s="1"/>
      <c r="AA16" s="1"/>
    </row>
    <row r="17" spans="1:27">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14</v>
      </c>
      <c r="L18" s="1"/>
      <c r="M18" s="1"/>
      <c r="N18" s="1"/>
      <c r="O18" s="1"/>
      <c r="P18" s="1"/>
      <c r="Q18" s="1"/>
      <c r="R18" s="1"/>
      <c r="S18" s="1"/>
      <c r="T18" s="1"/>
      <c r="U18" s="1"/>
      <c r="V18" s="1"/>
      <c r="W18" s="1"/>
      <c r="X18" s="1"/>
      <c r="Y18" s="1"/>
      <c r="Z18" s="1"/>
      <c r="AA18" s="1"/>
    </row>
    <row r="19" spans="1:27" ht="15.75">
      <c r="A19" s="1"/>
      <c r="B19" s="1"/>
      <c r="C19" s="1"/>
      <c r="D19" s="1"/>
      <c r="E19" s="1"/>
      <c r="F19" s="19"/>
      <c r="G19" s="1"/>
      <c r="H19" s="19"/>
      <c r="I19" s="1"/>
      <c r="J19" s="19"/>
      <c r="K19" s="1"/>
      <c r="L19" s="19"/>
      <c r="M19" s="19"/>
      <c r="N19" s="19"/>
      <c r="O19" s="19"/>
      <c r="P19" s="19"/>
      <c r="Q19" s="20" t="s">
        <v>51</v>
      </c>
      <c r="R19" s="21" t="s">
        <v>58</v>
      </c>
      <c r="S19" s="1"/>
      <c r="T19" s="1"/>
      <c r="U19" s="1"/>
      <c r="V19" s="1"/>
      <c r="W19" s="1"/>
      <c r="X19" s="1"/>
      <c r="Y19" s="1"/>
      <c r="Z19" s="1"/>
      <c r="AA19" s="1"/>
    </row>
    <row r="20" spans="1:27">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48" t="s">
        <v>49</v>
      </c>
      <c r="C21" s="46" t="s">
        <v>15</v>
      </c>
      <c r="D21" s="46"/>
      <c r="E21" s="46"/>
      <c r="F21" s="49" t="s">
        <v>16</v>
      </c>
      <c r="G21" s="49" t="s">
        <v>17</v>
      </c>
      <c r="H21" s="46" t="s">
        <v>18</v>
      </c>
      <c r="I21" s="46" t="s">
        <v>19</v>
      </c>
      <c r="J21" s="46"/>
      <c r="K21" s="46"/>
      <c r="L21" s="46"/>
      <c r="M21" s="49" t="s">
        <v>52</v>
      </c>
      <c r="N21" s="48" t="s">
        <v>20</v>
      </c>
      <c r="O21" s="48"/>
      <c r="P21" s="49" t="s">
        <v>21</v>
      </c>
      <c r="Q21" s="49" t="s">
        <v>22</v>
      </c>
      <c r="R21" s="48" t="s">
        <v>23</v>
      </c>
      <c r="S21" s="48"/>
      <c r="T21" s="48"/>
      <c r="U21" s="48" t="s">
        <v>24</v>
      </c>
      <c r="V21" s="46" t="s">
        <v>25</v>
      </c>
      <c r="W21" s="46"/>
      <c r="X21" s="46"/>
      <c r="Y21" s="46"/>
      <c r="Z21" s="47" t="s">
        <v>26</v>
      </c>
      <c r="AA21" s="46" t="s">
        <v>27</v>
      </c>
    </row>
    <row r="22" spans="1:27" ht="225" customHeight="1">
      <c r="A22" s="1"/>
      <c r="B22" s="48"/>
      <c r="C22" s="23" t="s">
        <v>50</v>
      </c>
      <c r="D22" s="23" t="s">
        <v>28</v>
      </c>
      <c r="E22" s="24" t="s">
        <v>29</v>
      </c>
      <c r="F22" s="49"/>
      <c r="G22" s="49"/>
      <c r="H22" s="49"/>
      <c r="I22" s="23" t="s">
        <v>30</v>
      </c>
      <c r="J22" s="23" t="s">
        <v>53</v>
      </c>
      <c r="K22" s="23" t="s">
        <v>31</v>
      </c>
      <c r="L22" s="23" t="s">
        <v>32</v>
      </c>
      <c r="M22" s="49"/>
      <c r="N22" s="24" t="s">
        <v>33</v>
      </c>
      <c r="O22" s="23" t="s">
        <v>34</v>
      </c>
      <c r="P22" s="49"/>
      <c r="Q22" s="49"/>
      <c r="R22" s="23" t="s">
        <v>37</v>
      </c>
      <c r="S22" s="23" t="s">
        <v>35</v>
      </c>
      <c r="T22" s="23" t="s">
        <v>36</v>
      </c>
      <c r="U22" s="48"/>
      <c r="V22" s="23" t="s">
        <v>54</v>
      </c>
      <c r="W22" s="22" t="s">
        <v>55</v>
      </c>
      <c r="X22" s="23" t="s">
        <v>56</v>
      </c>
      <c r="Y22" s="23" t="s">
        <v>45</v>
      </c>
      <c r="Z22" s="47"/>
      <c r="AA22" s="47"/>
    </row>
    <row r="23" spans="1:27">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105">
      <c r="A24" s="37">
        <v>1</v>
      </c>
      <c r="B24" s="32" t="s">
        <v>65</v>
      </c>
      <c r="C24" s="32" t="s">
        <v>67</v>
      </c>
      <c r="D24" s="32" t="s">
        <v>67</v>
      </c>
      <c r="E24" s="32" t="s">
        <v>67</v>
      </c>
      <c r="F24" s="33" t="s">
        <v>64</v>
      </c>
      <c r="G24" s="33" t="s">
        <v>63</v>
      </c>
      <c r="H24" s="32" t="s">
        <v>59</v>
      </c>
      <c r="I24" s="34" t="s">
        <v>61</v>
      </c>
      <c r="J24" s="34"/>
      <c r="K24" s="34"/>
      <c r="L24" s="32" t="s">
        <v>62</v>
      </c>
      <c r="M24" s="33" t="s">
        <v>68</v>
      </c>
      <c r="N24" s="35" t="s">
        <v>60</v>
      </c>
      <c r="O24" s="35"/>
      <c r="P24" s="32" t="s">
        <v>66</v>
      </c>
      <c r="Q24" s="32"/>
      <c r="R24" s="32"/>
      <c r="S24" s="34"/>
      <c r="T24" s="34"/>
      <c r="U24" s="32" t="s">
        <v>39</v>
      </c>
      <c r="V24" s="30"/>
      <c r="W24" s="30"/>
      <c r="X24" s="30"/>
      <c r="Y24" s="30"/>
      <c r="Z24" s="31"/>
      <c r="AA24" s="30"/>
    </row>
    <row r="25" spans="1:27" ht="105">
      <c r="A25" s="37">
        <v>2</v>
      </c>
      <c r="B25" s="32" t="s">
        <v>72</v>
      </c>
      <c r="C25" s="32" t="s">
        <v>67</v>
      </c>
      <c r="D25" s="32" t="s">
        <v>67</v>
      </c>
      <c r="E25" s="32" t="s">
        <v>67</v>
      </c>
      <c r="F25" s="33" t="s">
        <v>71</v>
      </c>
      <c r="G25" s="33" t="s">
        <v>70</v>
      </c>
      <c r="H25" s="32" t="s">
        <v>59</v>
      </c>
      <c r="I25" s="34" t="s">
        <v>69</v>
      </c>
      <c r="J25" s="34"/>
      <c r="K25" s="34"/>
      <c r="L25" s="32" t="s">
        <v>62</v>
      </c>
      <c r="M25" s="33" t="s">
        <v>68</v>
      </c>
      <c r="N25" s="35" t="s">
        <v>60</v>
      </c>
      <c r="O25" s="35"/>
      <c r="P25" s="32" t="s">
        <v>66</v>
      </c>
      <c r="Q25" s="32"/>
      <c r="R25" s="32"/>
      <c r="S25" s="34"/>
      <c r="T25" s="34"/>
      <c r="U25" s="32" t="s">
        <v>39</v>
      </c>
      <c r="V25" s="30"/>
      <c r="W25" s="30"/>
      <c r="X25" s="30"/>
      <c r="Y25" s="30"/>
      <c r="Z25" s="31"/>
      <c r="AA25" s="30"/>
    </row>
    <row r="26" spans="1:27" ht="180">
      <c r="A26" s="37">
        <v>3</v>
      </c>
      <c r="B26" s="32" t="s">
        <v>65</v>
      </c>
      <c r="C26" s="32" t="s">
        <v>67</v>
      </c>
      <c r="D26" s="32" t="s">
        <v>67</v>
      </c>
      <c r="E26" s="32" t="s">
        <v>67</v>
      </c>
      <c r="F26" s="33" t="s">
        <v>64</v>
      </c>
      <c r="G26" s="33" t="s">
        <v>63</v>
      </c>
      <c r="H26" s="38" t="s">
        <v>73</v>
      </c>
      <c r="I26" s="34" t="s">
        <v>61</v>
      </c>
      <c r="J26" s="34"/>
      <c r="K26" s="34"/>
      <c r="L26" s="32" t="s">
        <v>62</v>
      </c>
      <c r="M26" s="33" t="s">
        <v>68</v>
      </c>
      <c r="N26" s="35" t="s">
        <v>60</v>
      </c>
      <c r="O26" s="35"/>
      <c r="P26" s="32" t="s">
        <v>66</v>
      </c>
      <c r="Q26" s="32"/>
      <c r="R26" s="32"/>
      <c r="S26" s="34"/>
      <c r="T26" s="34"/>
      <c r="U26" s="32" t="s">
        <v>39</v>
      </c>
      <c r="V26" s="30"/>
      <c r="W26" s="30"/>
      <c r="X26" s="30"/>
      <c r="Y26" s="30"/>
      <c r="Z26" s="31"/>
      <c r="AA26" s="30"/>
    </row>
    <row r="27" spans="1:27" ht="180">
      <c r="A27" s="37">
        <v>4</v>
      </c>
      <c r="B27" s="32" t="s">
        <v>72</v>
      </c>
      <c r="C27" s="32" t="s">
        <v>67</v>
      </c>
      <c r="D27" s="32" t="s">
        <v>67</v>
      </c>
      <c r="E27" s="32" t="s">
        <v>67</v>
      </c>
      <c r="F27" s="33" t="s">
        <v>71</v>
      </c>
      <c r="G27" s="33" t="s">
        <v>70</v>
      </c>
      <c r="H27" s="38" t="s">
        <v>73</v>
      </c>
      <c r="I27" s="34" t="s">
        <v>69</v>
      </c>
      <c r="J27" s="34"/>
      <c r="K27" s="34"/>
      <c r="L27" s="32" t="s">
        <v>62</v>
      </c>
      <c r="M27" s="33" t="s">
        <v>68</v>
      </c>
      <c r="N27" s="35" t="s">
        <v>60</v>
      </c>
      <c r="O27" s="35"/>
      <c r="P27" s="32" t="s">
        <v>66</v>
      </c>
      <c r="Q27" s="32"/>
      <c r="R27" s="32"/>
      <c r="S27" s="34"/>
      <c r="T27" s="34"/>
      <c r="U27" s="32" t="s">
        <v>39</v>
      </c>
      <c r="V27" s="30"/>
      <c r="W27" s="30"/>
      <c r="X27" s="30"/>
      <c r="Y27" s="30"/>
      <c r="Z27" s="31"/>
      <c r="AA27" s="30"/>
    </row>
    <row r="28" spans="1:27" ht="105">
      <c r="A28" s="37">
        <v>5</v>
      </c>
      <c r="B28" s="32" t="s">
        <v>77</v>
      </c>
      <c r="C28" s="32" t="s">
        <v>67</v>
      </c>
      <c r="D28" s="32" t="s">
        <v>67</v>
      </c>
      <c r="E28" s="32" t="s">
        <v>67</v>
      </c>
      <c r="F28" s="33" t="s">
        <v>76</v>
      </c>
      <c r="G28" s="33" t="s">
        <v>75</v>
      </c>
      <c r="H28" s="32" t="s">
        <v>59</v>
      </c>
      <c r="I28" s="34" t="s">
        <v>74</v>
      </c>
      <c r="J28" s="34"/>
      <c r="K28" s="34"/>
      <c r="L28" s="32" t="s">
        <v>62</v>
      </c>
      <c r="M28" s="33" t="s">
        <v>78</v>
      </c>
      <c r="N28" s="35" t="s">
        <v>60</v>
      </c>
      <c r="O28" s="35"/>
      <c r="P28" s="32" t="s">
        <v>66</v>
      </c>
      <c r="Q28" s="32"/>
      <c r="R28" s="32"/>
      <c r="S28" s="34"/>
      <c r="T28" s="34"/>
      <c r="U28" s="32" t="s">
        <v>39</v>
      </c>
      <c r="V28" s="30"/>
      <c r="W28" s="30"/>
      <c r="X28" s="30"/>
      <c r="Y28" s="30"/>
      <c r="Z28" s="31"/>
      <c r="AA28" s="30"/>
    </row>
    <row r="29" spans="1:27" ht="105">
      <c r="A29" s="37">
        <v>6</v>
      </c>
      <c r="B29" s="32" t="s">
        <v>82</v>
      </c>
      <c r="C29" s="32" t="s">
        <v>83</v>
      </c>
      <c r="D29" s="32" t="s">
        <v>83</v>
      </c>
      <c r="E29" s="32" t="s">
        <v>83</v>
      </c>
      <c r="F29" s="33" t="s">
        <v>81</v>
      </c>
      <c r="G29" s="33" t="s">
        <v>80</v>
      </c>
      <c r="H29" s="32" t="s">
        <v>59</v>
      </c>
      <c r="I29" s="34" t="s">
        <v>79</v>
      </c>
      <c r="J29" s="34"/>
      <c r="K29" s="34"/>
      <c r="L29" s="32" t="s">
        <v>62</v>
      </c>
      <c r="M29" s="33" t="s">
        <v>78</v>
      </c>
      <c r="N29" s="35" t="s">
        <v>60</v>
      </c>
      <c r="O29" s="35"/>
      <c r="P29" s="32" t="s">
        <v>66</v>
      </c>
      <c r="Q29" s="32"/>
      <c r="R29" s="32"/>
      <c r="S29" s="34"/>
      <c r="T29" s="34"/>
      <c r="U29" s="32" t="s">
        <v>39</v>
      </c>
      <c r="V29" s="30"/>
      <c r="W29" s="30"/>
      <c r="X29" s="30"/>
      <c r="Y29" s="30"/>
      <c r="Z29" s="31"/>
      <c r="AA29" s="30"/>
    </row>
    <row r="30" spans="1:27" ht="105">
      <c r="A30" s="37">
        <v>7</v>
      </c>
      <c r="B30" s="32" t="s">
        <v>86</v>
      </c>
      <c r="C30" s="32" t="s">
        <v>67</v>
      </c>
      <c r="D30" s="32" t="s">
        <v>67</v>
      </c>
      <c r="E30" s="32" t="s">
        <v>67</v>
      </c>
      <c r="F30" s="33" t="s">
        <v>85</v>
      </c>
      <c r="G30" s="33" t="s">
        <v>84</v>
      </c>
      <c r="H30" s="32" t="s">
        <v>59</v>
      </c>
      <c r="I30" s="34" t="s">
        <v>74</v>
      </c>
      <c r="J30" s="34"/>
      <c r="K30" s="34"/>
      <c r="L30" s="32" t="s">
        <v>62</v>
      </c>
      <c r="M30" s="33" t="s">
        <v>78</v>
      </c>
      <c r="N30" s="35" t="s">
        <v>60</v>
      </c>
      <c r="O30" s="35"/>
      <c r="P30" s="32" t="s">
        <v>66</v>
      </c>
      <c r="Q30" s="32"/>
      <c r="R30" s="32"/>
      <c r="S30" s="34"/>
      <c r="T30" s="34"/>
      <c r="U30" s="32" t="s">
        <v>39</v>
      </c>
      <c r="V30" s="30"/>
      <c r="W30" s="30"/>
      <c r="X30" s="30"/>
      <c r="Y30" s="30"/>
      <c r="Z30" s="31"/>
      <c r="AA30" s="30"/>
    </row>
    <row r="31" spans="1:27" ht="180">
      <c r="A31" s="37">
        <v>8</v>
      </c>
      <c r="B31" s="32" t="s">
        <v>77</v>
      </c>
      <c r="C31" s="32" t="s">
        <v>67</v>
      </c>
      <c r="D31" s="32" t="s">
        <v>67</v>
      </c>
      <c r="E31" s="32" t="s">
        <v>67</v>
      </c>
      <c r="F31" s="33" t="s">
        <v>76</v>
      </c>
      <c r="G31" s="33" t="s">
        <v>75</v>
      </c>
      <c r="H31" s="38" t="s">
        <v>73</v>
      </c>
      <c r="I31" s="34" t="s">
        <v>74</v>
      </c>
      <c r="J31" s="34"/>
      <c r="K31" s="34"/>
      <c r="L31" s="32" t="s">
        <v>62</v>
      </c>
      <c r="M31" s="33" t="s">
        <v>78</v>
      </c>
      <c r="N31" s="35" t="s">
        <v>60</v>
      </c>
      <c r="O31" s="35"/>
      <c r="P31" s="32" t="s">
        <v>66</v>
      </c>
      <c r="Q31" s="32"/>
      <c r="R31" s="32"/>
      <c r="S31" s="34"/>
      <c r="T31" s="34"/>
      <c r="U31" s="32" t="s">
        <v>39</v>
      </c>
      <c r="V31" s="30"/>
      <c r="W31" s="30"/>
      <c r="X31" s="30"/>
      <c r="Y31" s="30"/>
      <c r="Z31" s="31"/>
      <c r="AA31" s="30"/>
    </row>
    <row r="32" spans="1:27" ht="180">
      <c r="A32" s="37">
        <v>9</v>
      </c>
      <c r="B32" s="32" t="s">
        <v>82</v>
      </c>
      <c r="C32" s="32" t="s">
        <v>83</v>
      </c>
      <c r="D32" s="32" t="s">
        <v>83</v>
      </c>
      <c r="E32" s="32" t="s">
        <v>83</v>
      </c>
      <c r="F32" s="33" t="s">
        <v>81</v>
      </c>
      <c r="G32" s="33" t="s">
        <v>80</v>
      </c>
      <c r="H32" s="38" t="s">
        <v>73</v>
      </c>
      <c r="I32" s="34" t="s">
        <v>79</v>
      </c>
      <c r="J32" s="34"/>
      <c r="K32" s="34"/>
      <c r="L32" s="32" t="s">
        <v>62</v>
      </c>
      <c r="M32" s="33" t="s">
        <v>78</v>
      </c>
      <c r="N32" s="35" t="s">
        <v>60</v>
      </c>
      <c r="O32" s="35"/>
      <c r="P32" s="32" t="s">
        <v>66</v>
      </c>
      <c r="Q32" s="32"/>
      <c r="R32" s="32"/>
      <c r="S32" s="34"/>
      <c r="T32" s="34"/>
      <c r="U32" s="32" t="s">
        <v>39</v>
      </c>
      <c r="V32" s="30"/>
      <c r="W32" s="30"/>
      <c r="X32" s="30"/>
      <c r="Y32" s="30"/>
      <c r="Z32" s="31"/>
      <c r="AA32" s="30"/>
    </row>
    <row r="33" spans="1:27" ht="180">
      <c r="A33" s="37">
        <v>10</v>
      </c>
      <c r="B33" s="32" t="s">
        <v>86</v>
      </c>
      <c r="C33" s="32" t="s">
        <v>67</v>
      </c>
      <c r="D33" s="32" t="s">
        <v>67</v>
      </c>
      <c r="E33" s="32" t="s">
        <v>67</v>
      </c>
      <c r="F33" s="33" t="s">
        <v>85</v>
      </c>
      <c r="G33" s="33" t="s">
        <v>84</v>
      </c>
      <c r="H33" s="38" t="s">
        <v>73</v>
      </c>
      <c r="I33" s="34" t="s">
        <v>74</v>
      </c>
      <c r="J33" s="34"/>
      <c r="K33" s="34"/>
      <c r="L33" s="32" t="s">
        <v>62</v>
      </c>
      <c r="M33" s="33" t="s">
        <v>78</v>
      </c>
      <c r="N33" s="35" t="s">
        <v>60</v>
      </c>
      <c r="O33" s="35"/>
      <c r="P33" s="32" t="s">
        <v>66</v>
      </c>
      <c r="Q33" s="32"/>
      <c r="R33" s="32"/>
      <c r="S33" s="34"/>
      <c r="T33" s="34"/>
      <c r="U33" s="32" t="s">
        <v>39</v>
      </c>
      <c r="V33" s="30"/>
      <c r="W33" s="30"/>
      <c r="X33" s="30"/>
      <c r="Y33" s="30"/>
      <c r="Z33" s="31"/>
      <c r="AA33" s="30"/>
    </row>
    <row r="34" spans="1:27" ht="105">
      <c r="A34" s="37">
        <v>11</v>
      </c>
      <c r="B34" s="32" t="s">
        <v>90</v>
      </c>
      <c r="C34" s="32" t="s">
        <v>67</v>
      </c>
      <c r="D34" s="32" t="s">
        <v>67</v>
      </c>
      <c r="E34" s="32" t="s">
        <v>67</v>
      </c>
      <c r="F34" s="33" t="s">
        <v>89</v>
      </c>
      <c r="G34" s="33" t="s">
        <v>88</v>
      </c>
      <c r="H34" s="32" t="s">
        <v>59</v>
      </c>
      <c r="I34" s="34" t="s">
        <v>87</v>
      </c>
      <c r="J34" s="34"/>
      <c r="K34" s="34"/>
      <c r="L34" s="32" t="s">
        <v>62</v>
      </c>
      <c r="M34" s="33" t="s">
        <v>91</v>
      </c>
      <c r="N34" s="35" t="s">
        <v>60</v>
      </c>
      <c r="O34" s="35"/>
      <c r="P34" s="32" t="s">
        <v>66</v>
      </c>
      <c r="Q34" s="32"/>
      <c r="R34" s="32"/>
      <c r="S34" s="34"/>
      <c r="T34" s="34"/>
      <c r="U34" s="32" t="s">
        <v>39</v>
      </c>
      <c r="V34" s="30"/>
      <c r="W34" s="30"/>
      <c r="X34" s="30"/>
      <c r="Y34" s="30"/>
      <c r="Z34" s="31"/>
      <c r="AA34" s="30"/>
    </row>
    <row r="35" spans="1:27" ht="180">
      <c r="A35" s="37">
        <v>12</v>
      </c>
      <c r="B35" s="32" t="s">
        <v>90</v>
      </c>
      <c r="C35" s="32" t="s">
        <v>67</v>
      </c>
      <c r="D35" s="32" t="s">
        <v>67</v>
      </c>
      <c r="E35" s="32" t="s">
        <v>67</v>
      </c>
      <c r="F35" s="33" t="s">
        <v>89</v>
      </c>
      <c r="G35" s="33" t="s">
        <v>88</v>
      </c>
      <c r="H35" s="38" t="s">
        <v>73</v>
      </c>
      <c r="I35" s="34" t="s">
        <v>87</v>
      </c>
      <c r="J35" s="34"/>
      <c r="K35" s="34"/>
      <c r="L35" s="32" t="s">
        <v>62</v>
      </c>
      <c r="M35" s="33" t="s">
        <v>91</v>
      </c>
      <c r="N35" s="35" t="s">
        <v>60</v>
      </c>
      <c r="O35" s="35"/>
      <c r="P35" s="32" t="s">
        <v>66</v>
      </c>
      <c r="Q35" s="32"/>
      <c r="R35" s="32"/>
      <c r="S35" s="34"/>
      <c r="T35" s="34"/>
      <c r="U35" s="32" t="s">
        <v>39</v>
      </c>
      <c r="V35" s="30"/>
      <c r="W35" s="30"/>
      <c r="X35" s="30"/>
      <c r="Y35" s="30"/>
      <c r="Z35" s="31"/>
      <c r="AA35" s="30"/>
    </row>
    <row r="36" spans="1:27" ht="105">
      <c r="A36" s="37">
        <v>13</v>
      </c>
      <c r="B36" s="32" t="s">
        <v>95</v>
      </c>
      <c r="C36" s="32" t="s">
        <v>67</v>
      </c>
      <c r="D36" s="32" t="s">
        <v>67</v>
      </c>
      <c r="E36" s="32" t="s">
        <v>67</v>
      </c>
      <c r="F36" s="33" t="s">
        <v>94</v>
      </c>
      <c r="G36" s="33" t="s">
        <v>93</v>
      </c>
      <c r="H36" s="32" t="s">
        <v>59</v>
      </c>
      <c r="I36" s="34" t="s">
        <v>92</v>
      </c>
      <c r="J36" s="34"/>
      <c r="K36" s="34"/>
      <c r="L36" s="32" t="s">
        <v>62</v>
      </c>
      <c r="M36" s="33" t="s">
        <v>96</v>
      </c>
      <c r="N36" s="35" t="s">
        <v>60</v>
      </c>
      <c r="O36" s="35"/>
      <c r="P36" s="32" t="s">
        <v>66</v>
      </c>
      <c r="Q36" s="32"/>
      <c r="R36" s="32"/>
      <c r="S36" s="34"/>
      <c r="T36" s="34"/>
      <c r="U36" s="32" t="s">
        <v>39</v>
      </c>
      <c r="V36" s="30"/>
      <c r="W36" s="30"/>
      <c r="X36" s="30"/>
      <c r="Y36" s="30"/>
      <c r="Z36" s="31"/>
      <c r="AA36" s="30"/>
    </row>
    <row r="37" spans="1:27" ht="105">
      <c r="A37" s="37">
        <v>14</v>
      </c>
      <c r="B37" s="32" t="s">
        <v>100</v>
      </c>
      <c r="C37" s="32" t="s">
        <v>101</v>
      </c>
      <c r="D37" s="32" t="s">
        <v>101</v>
      </c>
      <c r="E37" s="32" t="s">
        <v>101</v>
      </c>
      <c r="F37" s="33" t="s">
        <v>99</v>
      </c>
      <c r="G37" s="33" t="s">
        <v>98</v>
      </c>
      <c r="H37" s="32" t="s">
        <v>59</v>
      </c>
      <c r="I37" s="34" t="s">
        <v>97</v>
      </c>
      <c r="J37" s="34"/>
      <c r="K37" s="34"/>
      <c r="L37" s="32" t="s">
        <v>62</v>
      </c>
      <c r="M37" s="33" t="s">
        <v>96</v>
      </c>
      <c r="N37" s="35" t="s">
        <v>60</v>
      </c>
      <c r="O37" s="35"/>
      <c r="P37" s="32" t="s">
        <v>66</v>
      </c>
      <c r="Q37" s="32"/>
      <c r="R37" s="32"/>
      <c r="S37" s="34"/>
      <c r="T37" s="34"/>
      <c r="U37" s="32" t="s">
        <v>39</v>
      </c>
      <c r="V37" s="30"/>
      <c r="W37" s="30"/>
      <c r="X37" s="30"/>
      <c r="Y37" s="30"/>
      <c r="Z37" s="31"/>
      <c r="AA37" s="30"/>
    </row>
    <row r="38" spans="1:27" ht="180">
      <c r="A38" s="37">
        <v>15</v>
      </c>
      <c r="B38" s="32" t="s">
        <v>95</v>
      </c>
      <c r="C38" s="32" t="s">
        <v>67</v>
      </c>
      <c r="D38" s="32" t="s">
        <v>67</v>
      </c>
      <c r="E38" s="32" t="s">
        <v>67</v>
      </c>
      <c r="F38" s="33" t="s">
        <v>94</v>
      </c>
      <c r="G38" s="33" t="s">
        <v>93</v>
      </c>
      <c r="H38" s="38" t="s">
        <v>73</v>
      </c>
      <c r="I38" s="34" t="s">
        <v>92</v>
      </c>
      <c r="J38" s="34"/>
      <c r="K38" s="34"/>
      <c r="L38" s="32" t="s">
        <v>62</v>
      </c>
      <c r="M38" s="33" t="s">
        <v>96</v>
      </c>
      <c r="N38" s="35" t="s">
        <v>60</v>
      </c>
      <c r="O38" s="35"/>
      <c r="P38" s="32" t="s">
        <v>66</v>
      </c>
      <c r="Q38" s="32"/>
      <c r="R38" s="32"/>
      <c r="S38" s="34"/>
      <c r="T38" s="34"/>
      <c r="U38" s="32" t="s">
        <v>39</v>
      </c>
      <c r="V38" s="30"/>
      <c r="W38" s="30"/>
      <c r="X38" s="30"/>
      <c r="Y38" s="30"/>
      <c r="Z38" s="31"/>
      <c r="AA38" s="30"/>
    </row>
    <row r="39" spans="1:27" ht="180">
      <c r="A39" s="37">
        <v>16</v>
      </c>
      <c r="B39" s="32" t="s">
        <v>100</v>
      </c>
      <c r="C39" s="32" t="s">
        <v>101</v>
      </c>
      <c r="D39" s="32" t="s">
        <v>101</v>
      </c>
      <c r="E39" s="32" t="s">
        <v>101</v>
      </c>
      <c r="F39" s="33" t="s">
        <v>99</v>
      </c>
      <c r="G39" s="33" t="s">
        <v>98</v>
      </c>
      <c r="H39" s="38" t="s">
        <v>73</v>
      </c>
      <c r="I39" s="34" t="s">
        <v>97</v>
      </c>
      <c r="J39" s="34"/>
      <c r="K39" s="34"/>
      <c r="L39" s="32" t="s">
        <v>62</v>
      </c>
      <c r="M39" s="33" t="s">
        <v>96</v>
      </c>
      <c r="N39" s="35" t="s">
        <v>60</v>
      </c>
      <c r="O39" s="35"/>
      <c r="P39" s="32" t="s">
        <v>66</v>
      </c>
      <c r="Q39" s="32"/>
      <c r="R39" s="32"/>
      <c r="S39" s="34"/>
      <c r="T39" s="34"/>
      <c r="U39" s="32" t="s">
        <v>39</v>
      </c>
      <c r="V39" s="30"/>
      <c r="W39" s="30"/>
      <c r="X39" s="30"/>
      <c r="Y39" s="30"/>
      <c r="Z39" s="31"/>
      <c r="AA39" s="30"/>
    </row>
    <row r="40" spans="1:27">
      <c r="B40" s="36"/>
      <c r="C40" s="36"/>
      <c r="D40" s="36"/>
      <c r="E40" s="36"/>
      <c r="F40" s="36"/>
      <c r="G40" s="36"/>
      <c r="H40" s="36"/>
      <c r="I40" s="36"/>
      <c r="J40" s="36"/>
      <c r="K40" s="36"/>
      <c r="L40" s="36"/>
      <c r="M40" s="36"/>
      <c r="N40" s="36"/>
      <c r="O40" s="36"/>
      <c r="P40" s="36"/>
      <c r="Q40" s="36"/>
      <c r="R40" s="36"/>
      <c r="S40" s="36"/>
      <c r="T40" s="36"/>
      <c r="U40" s="36"/>
    </row>
    <row r="41" spans="1:27">
      <c r="B41" s="36"/>
      <c r="C41" s="36"/>
      <c r="D41" s="36"/>
      <c r="E41" s="36"/>
      <c r="F41" s="36"/>
      <c r="G41" s="36"/>
      <c r="H41" s="36"/>
      <c r="I41" s="36"/>
      <c r="J41" s="36"/>
      <c r="K41" s="36"/>
      <c r="L41" s="36"/>
      <c r="M41" s="36"/>
      <c r="N41" s="36"/>
      <c r="O41" s="36"/>
      <c r="P41" s="36"/>
      <c r="Q41" s="36"/>
      <c r="R41" s="36"/>
      <c r="S41" s="36"/>
      <c r="T41" s="36"/>
      <c r="U41" s="36"/>
    </row>
    <row r="42" spans="1:27" ht="48" customHeight="1">
      <c r="B42" s="39"/>
      <c r="C42" s="36"/>
      <c r="D42" s="36"/>
      <c r="E42" s="36"/>
      <c r="F42" s="36"/>
      <c r="G42" s="36"/>
      <c r="H42" s="36"/>
      <c r="I42" s="36"/>
      <c r="J42" s="36"/>
      <c r="K42" s="36"/>
      <c r="L42" s="36"/>
      <c r="M42" s="36"/>
      <c r="N42" s="36"/>
      <c r="O42" s="36"/>
      <c r="P42" s="36"/>
      <c r="Q42" s="36"/>
      <c r="R42" s="36"/>
      <c r="S42" s="36"/>
      <c r="T42" s="36"/>
      <c r="U42" s="36"/>
    </row>
    <row r="43" spans="1:27">
      <c r="B43" s="40"/>
      <c r="C43" s="36"/>
      <c r="D43" s="36"/>
      <c r="E43" s="36"/>
      <c r="F43" s="36"/>
      <c r="G43" s="36"/>
      <c r="H43" s="40"/>
      <c r="I43" s="36"/>
      <c r="J43" s="36"/>
      <c r="K43" s="36"/>
      <c r="L43" s="36"/>
      <c r="M43" s="36"/>
      <c r="N43" s="36"/>
      <c r="O43" s="36"/>
      <c r="P43" s="36"/>
      <c r="Q43" s="36"/>
      <c r="R43" s="36"/>
      <c r="S43" s="36"/>
      <c r="T43" s="36"/>
      <c r="U43" s="36"/>
    </row>
    <row r="44" spans="1:27">
      <c r="B44" s="36"/>
      <c r="C44" s="36"/>
      <c r="D44" s="36"/>
      <c r="E44" s="36"/>
      <c r="F44" s="36"/>
      <c r="G44" s="36"/>
      <c r="H44" s="36"/>
      <c r="I44" s="36"/>
      <c r="J44" s="36"/>
      <c r="K44" s="36"/>
      <c r="L44" s="36"/>
      <c r="M44" s="36"/>
      <c r="N44" s="36"/>
      <c r="O44" s="36"/>
      <c r="P44" s="36"/>
      <c r="Q44" s="36"/>
      <c r="R44" s="36"/>
      <c r="S44" s="36"/>
      <c r="T44" s="36"/>
      <c r="U44" s="36"/>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39">
      <formula1>$AI$1:$AI$3</formula1>
    </dataValidation>
    <dataValidation type="list" allowBlank="1" showInputMessage="1" showErrorMessage="1" sqref="U24:U39">
      <formula1>$AJ$1:$AJ$6</formula1>
    </dataValidation>
  </dataValidations>
  <pageMargins left="0.23622047244094491" right="0.23622047244094491" top="0.31496062992125984" bottom="0.31496062992125984" header="0.31496062992125984" footer="0.31496062992125984"/>
  <pageSetup paperSize="9" scale="42"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Manager/>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Licenz</cp:lastModifiedBy>
  <cp:revision>1</cp:revision>
  <cp:lastPrinted>2020-10-17T11:03:08Z</cp:lastPrinted>
  <dcterms:created xsi:type="dcterms:W3CDTF">2017-04-06T14:22:47Z</dcterms:created>
  <dcterms:modified xsi:type="dcterms:W3CDTF">2020-12-26T17:15:57Z</dcterms:modified>
  <cp:category/>
</cp:coreProperties>
</file>